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779" firstSheet="6" activeTab="13"/>
  </bookViews>
  <sheets>
    <sheet name="中高" sheetId="10" r:id="rId1"/>
    <sheet name="小高" sheetId="1" r:id="rId2"/>
    <sheet name="幼儿园高级" sheetId="3" r:id="rId3"/>
    <sheet name="中学一级" sheetId="12" r:id="rId4"/>
    <sheet name="小学一级" sheetId="9" r:id="rId5"/>
    <sheet name="幼儿园一级" sheetId="4" r:id="rId6"/>
    <sheet name="中学二级" sheetId="5" r:id="rId7"/>
    <sheet name="小学二级" sheetId="6" r:id="rId8"/>
    <sheet name="幼儿园二、三级" sheetId="7" r:id="rId9"/>
    <sheet name="中学一级认定" sheetId="17" r:id="rId10"/>
    <sheet name="中学二级认定" sheetId="18" r:id="rId11"/>
    <sheet name="小幼二级、三级认定" sheetId="19" r:id="rId12"/>
    <sheet name="中职高级" sheetId="15" r:id="rId13"/>
    <sheet name="中职讲师" sheetId="20" r:id="rId14"/>
    <sheet name="中职初级" sheetId="21" r:id="rId15"/>
    <sheet name="中职中初级认定" sheetId="23" r:id="rId16"/>
    <sheet name="高等院校" sheetId="24" r:id="rId17"/>
  </sheets>
  <definedNames>
    <definedName name="_xlnm._FilterDatabase" localSheetId="0" hidden="1">中高!$A$3:$E$339</definedName>
    <definedName name="_xlnm._FilterDatabase" localSheetId="1" hidden="1">小高!$A$3:$E$451</definedName>
    <definedName name="_xlnm._FilterDatabase" localSheetId="2" hidden="1">幼儿园高级!$A$3:$E$8</definedName>
    <definedName name="_xlnm.Print_Titles" localSheetId="1">小高!$1:$3</definedName>
    <definedName name="_xlnm.Print_Titles" localSheetId="2">幼儿园高级!$1:$2</definedName>
    <definedName name="_xlnm.Print_Titles" localSheetId="4">小学一级!$1:$3</definedName>
    <definedName name="_xlnm.Print_Titles" localSheetId="0">中高!$1:$3</definedName>
    <definedName name="_xlnm.Print_Titles" localSheetId="3">中学一级!$1:$3</definedName>
    <definedName name="_xlnm.Print_Titles" localSheetId="12">中职高级!$1:$3</definedName>
    <definedName name="_xlnm.Print_Titles" localSheetId="10">中学二级认定!$1:$3</definedName>
    <definedName name="_xlnm.Print_Titles" localSheetId="11">小幼二级、三级认定!$1:$3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<sst xmlns="http://schemas.openxmlformats.org/spreadsheetml/2006/main" count="4725" uniqueCount="1637">
  <si>
    <t>附件1</t>
  </si>
  <si>
    <r>
      <rPr>
        <sz val="18"/>
        <color theme="1"/>
        <rFont val="Times New Roman"/>
        <charset val="134"/>
      </rPr>
      <t>2023</t>
    </r>
    <r>
      <rPr>
        <sz val="18"/>
        <color theme="1"/>
        <rFont val="方正小标宋简体"/>
        <charset val="134"/>
      </rPr>
      <t>年阳江市中学高级教师职称评审通过公示名单</t>
    </r>
  </si>
  <si>
    <t>序号</t>
  </si>
  <si>
    <t>县区</t>
  </si>
  <si>
    <t>单位</t>
  </si>
  <si>
    <t>姓名</t>
  </si>
  <si>
    <t>学科</t>
  </si>
  <si>
    <t>市直</t>
  </si>
  <si>
    <t>阳江市第一中学</t>
  </si>
  <si>
    <t>陈辉</t>
  </si>
  <si>
    <t>高中政治高级</t>
  </si>
  <si>
    <t>李钗淼</t>
  </si>
  <si>
    <t>龙聪瑜</t>
  </si>
  <si>
    <t>陈南妃</t>
  </si>
  <si>
    <t>高中语文高级</t>
  </si>
  <si>
    <t>梁敦盈</t>
  </si>
  <si>
    <t>庞晓明</t>
  </si>
  <si>
    <t>高中数学高级</t>
  </si>
  <si>
    <t>苏大尧</t>
  </si>
  <si>
    <t>敖月华</t>
  </si>
  <si>
    <t>高中英语高级</t>
  </si>
  <si>
    <t>左燕冰</t>
  </si>
  <si>
    <t>高中化学高级</t>
  </si>
  <si>
    <t>谢晓芬</t>
  </si>
  <si>
    <t>戴李亮</t>
  </si>
  <si>
    <t>高中生物高级</t>
  </si>
  <si>
    <t>吕俊峰</t>
  </si>
  <si>
    <t>高中历史高级</t>
  </si>
  <si>
    <t>陈彩玲</t>
  </si>
  <si>
    <t>高中体育高级</t>
  </si>
  <si>
    <t>陈光燕</t>
  </si>
  <si>
    <t>高中信息技术高级</t>
  </si>
  <si>
    <t>阳江高级中学</t>
  </si>
  <si>
    <t>莫国仕</t>
  </si>
  <si>
    <t>赵秀松</t>
  </si>
  <si>
    <t>阳江市实验学校</t>
  </si>
  <si>
    <t>付丹丹</t>
  </si>
  <si>
    <t>初中道德与法治高级</t>
  </si>
  <si>
    <t>冯国钦</t>
  </si>
  <si>
    <t>符陈换</t>
  </si>
  <si>
    <t>初中语文高级</t>
  </si>
  <si>
    <t>吴春梅</t>
  </si>
  <si>
    <t>韦英娴</t>
  </si>
  <si>
    <t>初中数学高级</t>
  </si>
  <si>
    <t>黄书琼</t>
  </si>
  <si>
    <t>初中英语高级</t>
  </si>
  <si>
    <t>陈虹</t>
  </si>
  <si>
    <t>初中历史高级</t>
  </si>
  <si>
    <t>刘宝珍</t>
  </si>
  <si>
    <t>初中体育高级</t>
  </si>
  <si>
    <t>陈蔚然</t>
  </si>
  <si>
    <t>初中音乐高级</t>
  </si>
  <si>
    <t>李丹红</t>
  </si>
  <si>
    <t>初中心理高级</t>
  </si>
  <si>
    <t>江城</t>
  </si>
  <si>
    <t>阳江市同心中学</t>
  </si>
  <si>
    <t>张红玲</t>
  </si>
  <si>
    <t>谢红吕</t>
  </si>
  <si>
    <t>黄思茂</t>
  </si>
  <si>
    <t>陈开岑</t>
  </si>
  <si>
    <t>阳江市江城第一中学</t>
  </si>
  <si>
    <t>黄显尊</t>
  </si>
  <si>
    <t>阳江市田家炳学校</t>
  </si>
  <si>
    <t>李孔活</t>
  </si>
  <si>
    <t>何大辉</t>
  </si>
  <si>
    <t>陈尚光</t>
  </si>
  <si>
    <t>周春兰</t>
  </si>
  <si>
    <t>项玉洁</t>
  </si>
  <si>
    <t>梁广豪</t>
  </si>
  <si>
    <t>施转珍</t>
  </si>
  <si>
    <t>阳江市共青湖学校</t>
  </si>
  <si>
    <t>梁扬梅</t>
  </si>
  <si>
    <t>阳江市江城区双捷镇双捷中学</t>
  </si>
  <si>
    <t>刘雪梅</t>
  </si>
  <si>
    <t>谢春苗</t>
  </si>
  <si>
    <t>冯桂英</t>
  </si>
  <si>
    <t>冯声锦</t>
  </si>
  <si>
    <t>阮碧媛</t>
  </si>
  <si>
    <t>黎健玉</t>
  </si>
  <si>
    <t>阳江市城郊学校</t>
  </si>
  <si>
    <t>黄运偏</t>
  </si>
  <si>
    <t>初中物理高级</t>
  </si>
  <si>
    <t>何红艳</t>
  </si>
  <si>
    <t>初中化学高级</t>
  </si>
  <si>
    <t>周业豪</t>
  </si>
  <si>
    <t>初中生物高级</t>
  </si>
  <si>
    <t>梁桦</t>
  </si>
  <si>
    <t>初中地理高级</t>
  </si>
  <si>
    <t>莫冰</t>
  </si>
  <si>
    <t>卢海燕</t>
  </si>
  <si>
    <t>王婉茹</t>
  </si>
  <si>
    <t>阳东</t>
  </si>
  <si>
    <t>阳江市阳东区雅韶镇雅韶初级中学</t>
  </si>
  <si>
    <t>黄晶</t>
  </si>
  <si>
    <t>徐国花</t>
  </si>
  <si>
    <t>阳江市阳东区塘坪镇第二初级中学</t>
  </si>
  <si>
    <t>李绍畅</t>
  </si>
  <si>
    <t>阳江市阳东区合山中学</t>
  </si>
  <si>
    <t>韩计永</t>
  </si>
  <si>
    <t>阳江市阳东区红丰镇塘围初级中学</t>
  </si>
  <si>
    <t>梁彩眉</t>
  </si>
  <si>
    <t>叶彩兰</t>
  </si>
  <si>
    <t>阳江市阳东区大八镇大八初级中学</t>
  </si>
  <si>
    <t>梁荣浪</t>
  </si>
  <si>
    <t>阳江市阳东区北惯镇北惯初级中学</t>
  </si>
  <si>
    <t>费秀月</t>
  </si>
  <si>
    <t>阳江市阳东区第一中学</t>
  </si>
  <si>
    <t>王大志</t>
  </si>
  <si>
    <t>高中思想政治高级</t>
  </si>
  <si>
    <t>阳江市阳东区东平学校</t>
  </si>
  <si>
    <t>陈修菊</t>
  </si>
  <si>
    <t>谭和喜</t>
  </si>
  <si>
    <t>曾广霞</t>
  </si>
  <si>
    <t>冯定嘉</t>
  </si>
  <si>
    <t>阳江市阳东区阳东中学</t>
  </si>
  <si>
    <t>李开超</t>
  </si>
  <si>
    <t>林进松</t>
  </si>
  <si>
    <t>阳江市阳东区第二中学</t>
  </si>
  <si>
    <t>曹炎</t>
  </si>
  <si>
    <t>梁艇</t>
  </si>
  <si>
    <t>陈美玩</t>
  </si>
  <si>
    <t>黄忠</t>
  </si>
  <si>
    <t>李爱珍</t>
  </si>
  <si>
    <t>谢克燕</t>
  </si>
  <si>
    <t>黄代珍</t>
  </si>
  <si>
    <t>陈缵茂</t>
  </si>
  <si>
    <t>黄荣新</t>
  </si>
  <si>
    <t>邓伯弄</t>
  </si>
  <si>
    <t>周宇航</t>
  </si>
  <si>
    <t>阳江市阳东区大八镇初级中学</t>
  </si>
  <si>
    <t>莫熙荣</t>
  </si>
  <si>
    <t>阳江市阳东区新洲镇新洲初级中学</t>
  </si>
  <si>
    <t>谢绍取</t>
  </si>
  <si>
    <t>张青娄</t>
  </si>
  <si>
    <t>张海龙</t>
  </si>
  <si>
    <t>周朝友</t>
  </si>
  <si>
    <t>阳江市阳东区凤凰中学</t>
  </si>
  <si>
    <t>林计成</t>
  </si>
  <si>
    <t>林有进</t>
  </si>
  <si>
    <t>许金好</t>
  </si>
  <si>
    <t>雷统计</t>
  </si>
  <si>
    <t>何少婷</t>
  </si>
  <si>
    <t>郑慧明</t>
  </si>
  <si>
    <t>陈春香</t>
  </si>
  <si>
    <t>李大好</t>
  </si>
  <si>
    <t>雷艳鲜</t>
  </si>
  <si>
    <t>洪小花</t>
  </si>
  <si>
    <t>陈英换</t>
  </si>
  <si>
    <t>周基陆</t>
  </si>
  <si>
    <t>阳江市阳东区东城镇东城学校</t>
  </si>
  <si>
    <t>梁小冰</t>
  </si>
  <si>
    <t>姜银柳</t>
  </si>
  <si>
    <t>黄凤兰</t>
  </si>
  <si>
    <t>阳江市阳东区教师发展中心</t>
  </si>
  <si>
    <t>易丽思</t>
  </si>
  <si>
    <t>梁英甫</t>
  </si>
  <si>
    <t>陈晓敬</t>
  </si>
  <si>
    <t>谢翠玲</t>
  </si>
  <si>
    <t>何仕苏</t>
  </si>
  <si>
    <t>袁雪梅</t>
  </si>
  <si>
    <t>阳江市阳东区那龙镇那龙学校</t>
  </si>
  <si>
    <t>赵汝敢</t>
  </si>
  <si>
    <t>邱成明</t>
  </si>
  <si>
    <t>梁宗文</t>
  </si>
  <si>
    <t>黄国良</t>
  </si>
  <si>
    <t>陈厚磊</t>
  </si>
  <si>
    <t>岑自彩</t>
  </si>
  <si>
    <t>伍国贵</t>
  </si>
  <si>
    <t>高中物理高级</t>
  </si>
  <si>
    <t>赖英海</t>
  </si>
  <si>
    <t>林良海</t>
  </si>
  <si>
    <t>陈勇健</t>
  </si>
  <si>
    <t>梁荣金</t>
  </si>
  <si>
    <t>宋秋玲</t>
  </si>
  <si>
    <t>洪作姜</t>
  </si>
  <si>
    <t>叶阳优</t>
  </si>
  <si>
    <t>陈定光</t>
  </si>
  <si>
    <t>杨仕娟</t>
  </si>
  <si>
    <t>刘俊芳</t>
  </si>
  <si>
    <t>陈奕俊</t>
  </si>
  <si>
    <t>钟振珠</t>
  </si>
  <si>
    <t>岑应柏</t>
  </si>
  <si>
    <t>初中体育与健康高级</t>
  </si>
  <si>
    <t>陈小婕</t>
  </si>
  <si>
    <t>陆雪燕</t>
  </si>
  <si>
    <t>邱成放</t>
  </si>
  <si>
    <t>林健平</t>
  </si>
  <si>
    <t>高中体育与健康高级</t>
  </si>
  <si>
    <t>戴年满</t>
  </si>
  <si>
    <t>林进某</t>
  </si>
  <si>
    <t>张朝森</t>
  </si>
  <si>
    <t>杨雪琴</t>
  </si>
  <si>
    <t>蔡小认</t>
  </si>
  <si>
    <t>高中音乐高级</t>
  </si>
  <si>
    <t>陈保强</t>
  </si>
  <si>
    <t>初中美术高级</t>
  </si>
  <si>
    <t>岑长算</t>
  </si>
  <si>
    <t>李倩国</t>
  </si>
  <si>
    <t>李儒俭</t>
  </si>
  <si>
    <t>阳江市阳东区南华实验学校</t>
  </si>
  <si>
    <t>陈翠花</t>
  </si>
  <si>
    <t>初中信息技术高级</t>
  </si>
  <si>
    <t>梁名勃</t>
  </si>
  <si>
    <t>陈济俏</t>
  </si>
  <si>
    <t>谭志军</t>
  </si>
  <si>
    <t>林小霞</t>
  </si>
  <si>
    <t>冯起形</t>
  </si>
  <si>
    <t>初中综合实践活动高级</t>
  </si>
  <si>
    <t>阳春</t>
  </si>
  <si>
    <t>阳春市第二中学</t>
  </si>
  <si>
    <t>马林</t>
  </si>
  <si>
    <t>白金涛</t>
  </si>
  <si>
    <t>阳春市第三中学</t>
  </si>
  <si>
    <t>杨怀建</t>
  </si>
  <si>
    <t>阳春市第四中学</t>
  </si>
  <si>
    <t>黄辛平</t>
  </si>
  <si>
    <t>阳春市第五中学</t>
  </si>
  <si>
    <t>林少霞</t>
  </si>
  <si>
    <t>阳春市合水中学</t>
  </si>
  <si>
    <t>邹志</t>
  </si>
  <si>
    <t>初中政治高级</t>
  </si>
  <si>
    <t>阳春市实验中学</t>
  </si>
  <si>
    <t>严伟健</t>
  </si>
  <si>
    <t>阳春市马水中学</t>
  </si>
  <si>
    <t>李泽阳</t>
  </si>
  <si>
    <t>阳春市陂面中学</t>
  </si>
  <si>
    <t>林君</t>
  </si>
  <si>
    <t>阳春市石望中学</t>
  </si>
  <si>
    <t>曾烽</t>
  </si>
  <si>
    <t>阳春市第一中学</t>
  </si>
  <si>
    <t>林海珊</t>
  </si>
  <si>
    <t>张鸿璇</t>
  </si>
  <si>
    <t>严洪技</t>
  </si>
  <si>
    <t>谢卫</t>
  </si>
  <si>
    <t>彭艳辉</t>
  </si>
  <si>
    <t>伍明秀</t>
  </si>
  <si>
    <t>范绍参</t>
  </si>
  <si>
    <t>冯彩</t>
  </si>
  <si>
    <t>洪锦倩</t>
  </si>
  <si>
    <t>谢木旺</t>
  </si>
  <si>
    <t>韦斌</t>
  </si>
  <si>
    <t>容泽杰</t>
  </si>
  <si>
    <t>杨美贤</t>
  </si>
  <si>
    <t>吴洁</t>
  </si>
  <si>
    <t>阳春市潭水中学</t>
  </si>
  <si>
    <t>夏敬航</t>
  </si>
  <si>
    <t>张丽师</t>
  </si>
  <si>
    <t>苏庆</t>
  </si>
  <si>
    <t>阳春市岗美中学</t>
  </si>
  <si>
    <t>李小娥</t>
  </si>
  <si>
    <t>梁丽燕</t>
  </si>
  <si>
    <t>阳春市圭岗学校</t>
  </si>
  <si>
    <t>罗有强</t>
  </si>
  <si>
    <t>吕佐媛</t>
  </si>
  <si>
    <t>阳春市松柏中学</t>
  </si>
  <si>
    <t>邱宁</t>
  </si>
  <si>
    <t>严汉玲</t>
  </si>
  <si>
    <t>陈郸</t>
  </si>
  <si>
    <t>阳春市民族希望学校</t>
  </si>
  <si>
    <t>范强</t>
  </si>
  <si>
    <t>王毅</t>
  </si>
  <si>
    <t>徐升</t>
  </si>
  <si>
    <t>张方银</t>
  </si>
  <si>
    <t>杨海湛</t>
  </si>
  <si>
    <t>周华春</t>
  </si>
  <si>
    <t>唐学先</t>
  </si>
  <si>
    <t>张波</t>
  </si>
  <si>
    <t>李标</t>
  </si>
  <si>
    <t>陈金</t>
  </si>
  <si>
    <t>黎扬国</t>
  </si>
  <si>
    <t>莫秀如</t>
  </si>
  <si>
    <t>吴丽娟</t>
  </si>
  <si>
    <t>关分册</t>
  </si>
  <si>
    <t>熊平</t>
  </si>
  <si>
    <t>罗燕</t>
  </si>
  <si>
    <t>吴翠英</t>
  </si>
  <si>
    <t>赵刚</t>
  </si>
  <si>
    <t>严小菊</t>
  </si>
  <si>
    <t>黎清贵</t>
  </si>
  <si>
    <t>阳春市三甲中学</t>
  </si>
  <si>
    <t>王杏</t>
  </si>
  <si>
    <t>吕德锦</t>
  </si>
  <si>
    <t>阳春市双滘中学</t>
  </si>
  <si>
    <t>邱洪忠</t>
  </si>
  <si>
    <t>林维</t>
  </si>
  <si>
    <t>姚海玲</t>
  </si>
  <si>
    <t>谢绍豪</t>
  </si>
  <si>
    <t>杨结红</t>
  </si>
  <si>
    <t>杨瑞玲</t>
  </si>
  <si>
    <t>黄子腾</t>
  </si>
  <si>
    <t>金汉映</t>
  </si>
  <si>
    <t>李安敏</t>
  </si>
  <si>
    <t>蓝波</t>
  </si>
  <si>
    <t>蔡文战</t>
  </si>
  <si>
    <t>阳春市河朗学校</t>
  </si>
  <si>
    <t>陈铭</t>
  </si>
  <si>
    <t>陈金升</t>
  </si>
  <si>
    <t>赖丽明</t>
  </si>
  <si>
    <t>李冬雪</t>
  </si>
  <si>
    <t>陈柯</t>
  </si>
  <si>
    <t>谢志勇</t>
  </si>
  <si>
    <t>黄华文</t>
  </si>
  <si>
    <t>林显文</t>
  </si>
  <si>
    <t>梅利娟</t>
  </si>
  <si>
    <t>林攀记</t>
  </si>
  <si>
    <t>严仕健</t>
  </si>
  <si>
    <t>张佳丽</t>
  </si>
  <si>
    <t>黎扬展</t>
  </si>
  <si>
    <t>蓝彩莲</t>
  </si>
  <si>
    <t>蓝素华</t>
  </si>
  <si>
    <t>曾文悦</t>
  </si>
  <si>
    <t>许灿英</t>
  </si>
  <si>
    <t>蔡良荣</t>
  </si>
  <si>
    <t>梁智光</t>
  </si>
  <si>
    <t>黄日旺</t>
  </si>
  <si>
    <t>张宇</t>
  </si>
  <si>
    <t>苏贤媚</t>
  </si>
  <si>
    <t>项华</t>
  </si>
  <si>
    <t>刘春来</t>
  </si>
  <si>
    <t>杨洋</t>
  </si>
  <si>
    <t>黄益好</t>
  </si>
  <si>
    <t>陈敏</t>
  </si>
  <si>
    <t>高中地理高级</t>
  </si>
  <si>
    <t>李建明</t>
  </si>
  <si>
    <t>赖玉桃</t>
  </si>
  <si>
    <t>余跃</t>
  </si>
  <si>
    <t>严沛杰</t>
  </si>
  <si>
    <t>张世光</t>
  </si>
  <si>
    <t>黄金华</t>
  </si>
  <si>
    <t>李军启</t>
  </si>
  <si>
    <t>袁奇红</t>
  </si>
  <si>
    <t>区立</t>
  </si>
  <si>
    <t>吴树意</t>
  </si>
  <si>
    <t>刘学柱</t>
  </si>
  <si>
    <t>王培新</t>
  </si>
  <si>
    <t>吴清华</t>
  </si>
  <si>
    <t>余敏</t>
  </si>
  <si>
    <t>阳春市大陈学校</t>
  </si>
  <si>
    <t>陈瑜</t>
  </si>
  <si>
    <t>黄声强</t>
  </si>
  <si>
    <t>黄成放</t>
  </si>
  <si>
    <t>黎永雄</t>
  </si>
  <si>
    <t>杨爽</t>
  </si>
  <si>
    <t>史佳</t>
  </si>
  <si>
    <t>冯基玲</t>
  </si>
  <si>
    <t>李月坤</t>
  </si>
  <si>
    <t>杨海燕</t>
  </si>
  <si>
    <t>宋建杰</t>
  </si>
  <si>
    <t>高中美术高级</t>
  </si>
  <si>
    <t>刘智庭</t>
  </si>
  <si>
    <t>谢贵泉</t>
  </si>
  <si>
    <t>梁章举</t>
  </si>
  <si>
    <t>罗小媛</t>
  </si>
  <si>
    <t>廖倩</t>
  </si>
  <si>
    <t>初中心理健康高级</t>
  </si>
  <si>
    <t>阳西</t>
  </si>
  <si>
    <t>阳西县第二中学</t>
  </si>
  <si>
    <t>林良深</t>
  </si>
  <si>
    <t>阳西县奋兴中学</t>
  </si>
  <si>
    <t>许永均</t>
  </si>
  <si>
    <t>阳西县溪头初级中学</t>
  </si>
  <si>
    <t>周海霞</t>
  </si>
  <si>
    <t>阳西县上洋中学</t>
  </si>
  <si>
    <t>余宗秀</t>
  </si>
  <si>
    <t>阳西县第一中学</t>
  </si>
  <si>
    <t>周艳</t>
  </si>
  <si>
    <t>张翠妹</t>
  </si>
  <si>
    <t>陈丽香</t>
  </si>
  <si>
    <t>卢沙</t>
  </si>
  <si>
    <t>阳西县寿场学校</t>
  </si>
  <si>
    <t>刘锦锋</t>
  </si>
  <si>
    <t>张亮</t>
  </si>
  <si>
    <t>林海琴</t>
  </si>
  <si>
    <t>周玉川</t>
  </si>
  <si>
    <t>陈鹏</t>
  </si>
  <si>
    <t>林恋</t>
  </si>
  <si>
    <t>梁灵聪</t>
  </si>
  <si>
    <t>孙计潘</t>
  </si>
  <si>
    <t>阳西县方正中学</t>
  </si>
  <si>
    <t>王胜心</t>
  </si>
  <si>
    <t>谭兴耀</t>
  </si>
  <si>
    <t>阳西县第一中学附属实验学校</t>
  </si>
  <si>
    <t>冯志光</t>
  </si>
  <si>
    <t>沈伦星</t>
  </si>
  <si>
    <t>阳西县兴华学校</t>
  </si>
  <si>
    <t>方良锋</t>
  </si>
  <si>
    <t>阳西县儒洞学校</t>
  </si>
  <si>
    <t>许绍保</t>
  </si>
  <si>
    <t>阳西县沙扒中学</t>
  </si>
  <si>
    <t>徐路富</t>
  </si>
  <si>
    <t>阳西县书村初级中学</t>
  </si>
  <si>
    <t>蔡文坤</t>
  </si>
  <si>
    <t>阳西县新圩初级中学</t>
  </si>
  <si>
    <t>余振国</t>
  </si>
  <si>
    <t>卢杨菲</t>
  </si>
  <si>
    <t>黄彪</t>
  </si>
  <si>
    <t>冯先格</t>
  </si>
  <si>
    <t>袁观喜</t>
  </si>
  <si>
    <t>叶丽君</t>
  </si>
  <si>
    <t>阳西县程村学校</t>
  </si>
  <si>
    <t>叶观好</t>
  </si>
  <si>
    <t>谢家仿</t>
  </si>
  <si>
    <t>蔡比</t>
  </si>
  <si>
    <t>黄瑞兰</t>
  </si>
  <si>
    <t>郑开通</t>
  </si>
  <si>
    <t>吴国栋</t>
  </si>
  <si>
    <t>张永亮</t>
  </si>
  <si>
    <t>唐鹏</t>
  </si>
  <si>
    <t>冯启水</t>
  </si>
  <si>
    <t>姚德富</t>
  </si>
  <si>
    <t>冯霞琴</t>
  </si>
  <si>
    <t>石云峰</t>
  </si>
  <si>
    <t>宋大友</t>
  </si>
  <si>
    <t>黄应国</t>
  </si>
  <si>
    <t>许德坤</t>
  </si>
  <si>
    <t>潘泽海</t>
  </si>
  <si>
    <t>吴进</t>
  </si>
  <si>
    <t>邱罗生</t>
  </si>
  <si>
    <t>朱杨平</t>
  </si>
  <si>
    <t>王西坤</t>
  </si>
  <si>
    <t>谭昌劲</t>
  </si>
  <si>
    <t>阳西县塘口初级中学</t>
  </si>
  <si>
    <t>孙旭飞</t>
  </si>
  <si>
    <t>林广生</t>
  </si>
  <si>
    <t>孙显欣</t>
  </si>
  <si>
    <t>丁李深</t>
  </si>
  <si>
    <t>刘顺柏</t>
  </si>
  <si>
    <t>林显健</t>
  </si>
  <si>
    <t>梁宏瑜</t>
  </si>
  <si>
    <t>罗福基</t>
  </si>
  <si>
    <t>林志威</t>
  </si>
  <si>
    <t>刘月友</t>
  </si>
  <si>
    <t>谢克换</t>
  </si>
  <si>
    <t>林俊标</t>
  </si>
  <si>
    <t>薛才欢</t>
  </si>
  <si>
    <t>冯婉转</t>
  </si>
  <si>
    <t>梁贻信</t>
  </si>
  <si>
    <t>任玉莲</t>
  </si>
  <si>
    <t>李光斌</t>
  </si>
  <si>
    <t>邓桂仙</t>
  </si>
  <si>
    <t>陈增娆</t>
  </si>
  <si>
    <t>高中心理健康高级</t>
  </si>
  <si>
    <t>附件2</t>
  </si>
  <si>
    <r>
      <rPr>
        <sz val="18"/>
        <color theme="1"/>
        <rFont val="Times New Roman"/>
        <charset val="134"/>
      </rPr>
      <t>2023</t>
    </r>
    <r>
      <rPr>
        <sz val="18"/>
        <color theme="1"/>
        <rFont val="方正小标宋简体"/>
        <charset val="134"/>
      </rPr>
      <t>年阳江市小学高级教师职称评审通过公示名单</t>
    </r>
  </si>
  <si>
    <t>施结飞</t>
  </si>
  <si>
    <t>小学语文高级</t>
  </si>
  <si>
    <t>向良渊</t>
  </si>
  <si>
    <t>小学数学高级</t>
  </si>
  <si>
    <t>阳江市丰泰学校</t>
  </si>
  <si>
    <t>曾菁菁</t>
  </si>
  <si>
    <t>阳江市江城三江小学</t>
  </si>
  <si>
    <t>陈小倩</t>
  </si>
  <si>
    <t>小学道德与法治高级</t>
  </si>
  <si>
    <t>阳江市江城区中洲街道麻演小学</t>
  </si>
  <si>
    <t>黄洛记</t>
  </si>
  <si>
    <t>刘元满</t>
  </si>
  <si>
    <t>林金映</t>
  </si>
  <si>
    <t>刘凤娇</t>
  </si>
  <si>
    <t>阳江市南恩学校</t>
  </si>
  <si>
    <t>苏玉兴</t>
  </si>
  <si>
    <t>梁永蓬</t>
  </si>
  <si>
    <t>许晓媛</t>
  </si>
  <si>
    <t>阳江市岗列学校</t>
  </si>
  <si>
    <t>陈红毅</t>
  </si>
  <si>
    <t>陈晓琪</t>
  </si>
  <si>
    <t>阳江市江城第一小学城南校区</t>
  </si>
  <si>
    <t>冯月飞</t>
  </si>
  <si>
    <t>冯倩茹</t>
  </si>
  <si>
    <t>冯允仙</t>
  </si>
  <si>
    <t>阳江市第二中学附属小学</t>
  </si>
  <si>
    <t>雷淑贤</t>
  </si>
  <si>
    <t>阳江市江城第十一小学</t>
  </si>
  <si>
    <t>雷丽喜</t>
  </si>
  <si>
    <t>阳江市江城第十三小学</t>
  </si>
  <si>
    <t>关锐芳</t>
  </si>
  <si>
    <t>黄业华</t>
  </si>
  <si>
    <t>阳江市江城马曹小学</t>
  </si>
  <si>
    <t>曾秀华</t>
  </si>
  <si>
    <t>阳江市江城区御景小学</t>
  </si>
  <si>
    <t>洪杏仙</t>
  </si>
  <si>
    <t>黎倩</t>
  </si>
  <si>
    <t>阳江市江城区白沙中心小学</t>
  </si>
  <si>
    <t>杜聪霞</t>
  </si>
  <si>
    <t>阳江市江城区双捷镇湾头小学</t>
  </si>
  <si>
    <t>李如侵</t>
  </si>
  <si>
    <t>阳江市关山月学校</t>
  </si>
  <si>
    <t>黄锦屏</t>
  </si>
  <si>
    <t>阳江市江城区双捷镇红十月学校</t>
  </si>
  <si>
    <t>林秀兰</t>
  </si>
  <si>
    <t>关芬芳</t>
  </si>
  <si>
    <t>阳江市江城区第三小学</t>
  </si>
  <si>
    <t>陈贝芬</t>
  </si>
  <si>
    <t>李太平</t>
  </si>
  <si>
    <t>阳江市江城金郊小学</t>
  </si>
  <si>
    <t>梁剑航</t>
  </si>
  <si>
    <t>阳江市江城区城西中心小学</t>
  </si>
  <si>
    <t>梁广明</t>
  </si>
  <si>
    <t>阳江市江城区双捷镇中心小学</t>
  </si>
  <si>
    <t>黎成军</t>
  </si>
  <si>
    <t>黄志兵</t>
  </si>
  <si>
    <t>小学英语高级</t>
  </si>
  <si>
    <t>阳江市江城第十小学</t>
  </si>
  <si>
    <t>郑晓红</t>
  </si>
  <si>
    <t>林炼花</t>
  </si>
  <si>
    <t>阳江市江城区白沙街道岗新小学</t>
  </si>
  <si>
    <t>卢琼花</t>
  </si>
  <si>
    <t>陈美欣</t>
  </si>
  <si>
    <t>阳江市江城区双捷镇乐安小学</t>
  </si>
  <si>
    <t>曾宪厂</t>
  </si>
  <si>
    <t>何桃</t>
  </si>
  <si>
    <t>小学音乐高级</t>
  </si>
  <si>
    <t>黄志敏</t>
  </si>
  <si>
    <t>阳江市江城第四小学</t>
  </si>
  <si>
    <t>黎小恒</t>
  </si>
  <si>
    <t>雷燕娟</t>
  </si>
  <si>
    <t>林碧玉</t>
  </si>
  <si>
    <t>谢森</t>
  </si>
  <si>
    <t>小学体育高级</t>
  </si>
  <si>
    <t>洪锦活</t>
  </si>
  <si>
    <t>小学体育与健康高级</t>
  </si>
  <si>
    <t>林富贵</t>
  </si>
  <si>
    <t>小学美术高级</t>
  </si>
  <si>
    <t>欧智勇</t>
  </si>
  <si>
    <t>黄波</t>
  </si>
  <si>
    <t>小学科学高级</t>
  </si>
  <si>
    <t>阳江市城西学校</t>
  </si>
  <si>
    <t>王宏晓</t>
  </si>
  <si>
    <t>莫艳梅</t>
  </si>
  <si>
    <t>小学德育高级</t>
  </si>
  <si>
    <t>阳江市阳东区塘坪镇中心小学</t>
  </si>
  <si>
    <t>梁晓玲</t>
  </si>
  <si>
    <t>冼永红</t>
  </si>
  <si>
    <t>阳江市阳东区雅韶镇中心小学</t>
  </si>
  <si>
    <t>谭月珍</t>
  </si>
  <si>
    <t>黄美英</t>
  </si>
  <si>
    <t>阳江市阳东区红丰镇塘角小学</t>
  </si>
  <si>
    <t>谭金莲</t>
  </si>
  <si>
    <t>阳江市阳东区红丰镇中心小学</t>
  </si>
  <si>
    <t>冼永容</t>
  </si>
  <si>
    <t>谭崇文</t>
  </si>
  <si>
    <t>汤国茹</t>
  </si>
  <si>
    <t>阳江市阳东区合山镇中心小学</t>
  </si>
  <si>
    <t>黄小华</t>
  </si>
  <si>
    <t>阳江市阳东区大沟镇中心小学</t>
  </si>
  <si>
    <t>冯晓兰</t>
  </si>
  <si>
    <t>邱立玲</t>
  </si>
  <si>
    <t>陈思凤</t>
  </si>
  <si>
    <t>李志愿</t>
  </si>
  <si>
    <t>陈小英</t>
  </si>
  <si>
    <t>阳江市阳东区新洲镇中心小学</t>
  </si>
  <si>
    <t>张群</t>
  </si>
  <si>
    <t>阳江市阳东区新洲镇乌石小学</t>
  </si>
  <si>
    <t>黄雪花</t>
  </si>
  <si>
    <t>阳江市阳东区新洲镇东风小学</t>
  </si>
  <si>
    <t>黄维定</t>
  </si>
  <si>
    <t>阳江市阳东区大八镇中心小学</t>
  </si>
  <si>
    <t>黄奇洁</t>
  </si>
  <si>
    <t>阳江市阳东区大八镇雷冈小学</t>
  </si>
  <si>
    <t>邓丹红</t>
  </si>
  <si>
    <t>阳江市阳东区北惯镇中心小学</t>
  </si>
  <si>
    <t>林弋桃</t>
  </si>
  <si>
    <t>阳江市阳东区北惯镇平地小学</t>
  </si>
  <si>
    <t>项洁蓉</t>
  </si>
  <si>
    <t>阳江市阳东区北惯镇北平小学</t>
  </si>
  <si>
    <t>陈美霞</t>
  </si>
  <si>
    <t>阳江市阳东区东城镇第四小学</t>
  </si>
  <si>
    <t>茹丽娜</t>
  </si>
  <si>
    <t>朱其兰</t>
  </si>
  <si>
    <t>黄如梅</t>
  </si>
  <si>
    <t>蔡小芹</t>
  </si>
  <si>
    <t>阳江市阳东区东城镇丹载小学</t>
  </si>
  <si>
    <t>冯建珍</t>
  </si>
  <si>
    <t>阳江市阳东区东城镇中心小学</t>
  </si>
  <si>
    <t>陈倩飞</t>
  </si>
  <si>
    <t>李姚慧</t>
  </si>
  <si>
    <t>黎佩凤</t>
  </si>
  <si>
    <t>阳江市阳东区东平镇中心小学</t>
  </si>
  <si>
    <t>李雪婷</t>
  </si>
  <si>
    <t>李开敬</t>
  </si>
  <si>
    <t>赵雪雨</t>
  </si>
  <si>
    <t>蔡玉兰</t>
  </si>
  <si>
    <t>阳江市阳东区东平镇良洞小学</t>
  </si>
  <si>
    <t>李良富</t>
  </si>
  <si>
    <t>郑秋华</t>
  </si>
  <si>
    <t>关天施</t>
  </si>
  <si>
    <t>梁小苗</t>
  </si>
  <si>
    <t>冯锦花</t>
  </si>
  <si>
    <t>阳江市阳东区金桂学校</t>
  </si>
  <si>
    <t>何艳俏</t>
  </si>
  <si>
    <t>苏荣宇</t>
  </si>
  <si>
    <t>梁兰</t>
  </si>
  <si>
    <t>阳东区塘坪镇中心小学</t>
  </si>
  <si>
    <t>梁杏华</t>
  </si>
  <si>
    <t>王鹏</t>
  </si>
  <si>
    <t>陈香慧</t>
  </si>
  <si>
    <t>陈潮艺</t>
  </si>
  <si>
    <t>施倩影</t>
  </si>
  <si>
    <t>黄水珠</t>
  </si>
  <si>
    <t>许洁晶</t>
  </si>
  <si>
    <t>蔡开爱</t>
  </si>
  <si>
    <t>钟仕坚</t>
  </si>
  <si>
    <t>黎彩凤</t>
  </si>
  <si>
    <t>李秀云</t>
  </si>
  <si>
    <t>阳江市阳东区东城镇第二小学</t>
  </si>
  <si>
    <t>冯喜娟</t>
  </si>
  <si>
    <t>李花</t>
  </si>
  <si>
    <t>李远兰</t>
  </si>
  <si>
    <t>麦眉</t>
  </si>
  <si>
    <t>李丽梅</t>
  </si>
  <si>
    <t>李燕银</t>
  </si>
  <si>
    <t>黄文俊</t>
  </si>
  <si>
    <t>马勒战</t>
  </si>
  <si>
    <t>陈务灵</t>
  </si>
  <si>
    <t>谢绍珍</t>
  </si>
  <si>
    <t>陈玉香</t>
  </si>
  <si>
    <t>谭建彩</t>
  </si>
  <si>
    <t>李绍安</t>
  </si>
  <si>
    <t>陈计通</t>
  </si>
  <si>
    <t>陈雪婷</t>
  </si>
  <si>
    <t>林元英</t>
  </si>
  <si>
    <t>刘上安</t>
  </si>
  <si>
    <t>阳江市阳东区红丰镇麻汕小学</t>
  </si>
  <si>
    <t>郑陕红</t>
  </si>
  <si>
    <t>梁彩萍</t>
  </si>
  <si>
    <t>阳江市阳东区合山镇第二小学</t>
  </si>
  <si>
    <t>李正予</t>
  </si>
  <si>
    <t>梁丽飞</t>
  </si>
  <si>
    <t>莫瑞玲</t>
  </si>
  <si>
    <t>郑健兰</t>
  </si>
  <si>
    <t>邱立翠</t>
  </si>
  <si>
    <t>阳江市阳东区新洲镇福岗小学</t>
  </si>
  <si>
    <t>洪玉婵</t>
  </si>
  <si>
    <t>庄丽田</t>
  </si>
  <si>
    <t>赵文静</t>
  </si>
  <si>
    <t>蔡翠喜</t>
  </si>
  <si>
    <t>阳江市阳东区东城镇第三小学</t>
  </si>
  <si>
    <t>孙益</t>
  </si>
  <si>
    <t>苏倩</t>
  </si>
  <si>
    <t>阳江市阳东区塘坪镇红五月学校</t>
  </si>
  <si>
    <t>李清</t>
  </si>
  <si>
    <t>阳江市阳东区实验学校</t>
  </si>
  <si>
    <t>何超群</t>
  </si>
  <si>
    <t>冯仕旦</t>
  </si>
  <si>
    <t>李爱华</t>
  </si>
  <si>
    <t>邝光扬</t>
  </si>
  <si>
    <t xml:space="preserve">阳江市阳东区华南师范大学附属阳东小学 </t>
  </si>
  <si>
    <t>黎鹰</t>
  </si>
  <si>
    <t>阳江市阳东区新洲镇鸡山学校</t>
  </si>
  <si>
    <t>李树峰</t>
  </si>
  <si>
    <t>关赛如</t>
  </si>
  <si>
    <t>卓华要</t>
  </si>
  <si>
    <t>关则影</t>
  </si>
  <si>
    <t>小学信息技术高级</t>
  </si>
  <si>
    <t>阳江市阳东区培智学校</t>
  </si>
  <si>
    <t>林光明</t>
  </si>
  <si>
    <t>特殊教育高级</t>
  </si>
  <si>
    <t>郑元信</t>
  </si>
  <si>
    <t>钟玲燕</t>
  </si>
  <si>
    <t>麦美玉</t>
  </si>
  <si>
    <t>孙小花</t>
  </si>
  <si>
    <t>钟小桃</t>
  </si>
  <si>
    <t>小学教育管理高级</t>
  </si>
  <si>
    <t>洪瑜键</t>
  </si>
  <si>
    <t>教育管理高级</t>
  </si>
  <si>
    <t>阳春市春城街道第一小学</t>
  </si>
  <si>
    <t>袁球</t>
  </si>
  <si>
    <t>阳春市春城街道高朗小学</t>
  </si>
  <si>
    <t>吴昭宪</t>
  </si>
  <si>
    <t>阳春市河西街道崆峒小学</t>
  </si>
  <si>
    <t>杨文宇</t>
  </si>
  <si>
    <t>阳春市新吉小学</t>
  </si>
  <si>
    <t>李彩枚</t>
  </si>
  <si>
    <t>阳春市马水镇中心小学</t>
  </si>
  <si>
    <t>袁进</t>
  </si>
  <si>
    <t>阳春市陂面镇中心小学</t>
  </si>
  <si>
    <t>陈攀</t>
  </si>
  <si>
    <t>阳春市春湾镇中心小学山角教学点</t>
  </si>
  <si>
    <t>赖绍波</t>
  </si>
  <si>
    <t>阳春市松柏镇第二小学</t>
  </si>
  <si>
    <t>严冬明</t>
  </si>
  <si>
    <t>蓝华南</t>
  </si>
  <si>
    <t>陈颖</t>
  </si>
  <si>
    <t>邱敏</t>
  </si>
  <si>
    <t>阳春市春城街道第二小学</t>
  </si>
  <si>
    <t>余光仙</t>
  </si>
  <si>
    <t>梁玲</t>
  </si>
  <si>
    <t>阳春市春城街道第三小学</t>
  </si>
  <si>
    <t>梁小娟</t>
  </si>
  <si>
    <t>黄媚</t>
  </si>
  <si>
    <t>阳春市春城街道城北小学</t>
  </si>
  <si>
    <t>廖升珍</t>
  </si>
  <si>
    <t>陈桂余</t>
  </si>
  <si>
    <t>张玉晓</t>
  </si>
  <si>
    <t>林恒带</t>
  </si>
  <si>
    <t>阳春市春城街道第四小学</t>
  </si>
  <si>
    <t>黎东强</t>
  </si>
  <si>
    <t>杨永权</t>
  </si>
  <si>
    <t>谢海娟</t>
  </si>
  <si>
    <t>杨小翠</t>
  </si>
  <si>
    <t>阳春市河西街道中心小学</t>
  </si>
  <si>
    <t>黄丽萍</t>
  </si>
  <si>
    <t>杨翔浩</t>
  </si>
  <si>
    <t>阳春市莲平小学</t>
  </si>
  <si>
    <t>吴晓玲</t>
  </si>
  <si>
    <t>谭金连</t>
  </si>
  <si>
    <t>李世许</t>
  </si>
  <si>
    <t>蓝惠婵</t>
  </si>
  <si>
    <t>谢海珊</t>
  </si>
  <si>
    <t>阳春市河西街道九头坡小学</t>
  </si>
  <si>
    <t>赖华盛</t>
  </si>
  <si>
    <t>阳春市春州小学</t>
  </si>
  <si>
    <t>黄德群</t>
  </si>
  <si>
    <t>庄清秀</t>
  </si>
  <si>
    <t>陈小翠</t>
  </si>
  <si>
    <t>梁群</t>
  </si>
  <si>
    <t>游咏</t>
  </si>
  <si>
    <t>阳春市云凌小学</t>
  </si>
  <si>
    <t>陈迎锋</t>
  </si>
  <si>
    <t>黎学娟</t>
  </si>
  <si>
    <t>王苑</t>
  </si>
  <si>
    <t>阳春市实验小学</t>
  </si>
  <si>
    <t>曾文贤</t>
  </si>
  <si>
    <t>阳春市逸夫小学</t>
  </si>
  <si>
    <t>王静</t>
  </si>
  <si>
    <t>陈扬慧</t>
  </si>
  <si>
    <t>阳春市兴华小学</t>
  </si>
  <si>
    <t>肖琼业</t>
  </si>
  <si>
    <t>蓝兹海</t>
  </si>
  <si>
    <t>阳春市岗美镇中心小学</t>
  </si>
  <si>
    <t>周道论</t>
  </si>
  <si>
    <t>阳春市岗美镇那旦小学</t>
  </si>
  <si>
    <t>林举飘</t>
  </si>
  <si>
    <t>李仕开</t>
  </si>
  <si>
    <t>黄英换</t>
  </si>
  <si>
    <t>唐开琼</t>
  </si>
  <si>
    <t>阳春市八甲镇中心小学</t>
  </si>
  <si>
    <t>林建梅</t>
  </si>
  <si>
    <t>黄丕梅</t>
  </si>
  <si>
    <t>阳春市八甲镇第二小学</t>
  </si>
  <si>
    <t>黄春荣</t>
  </si>
  <si>
    <t>阳春市双滘镇中心小学</t>
  </si>
  <si>
    <t>陈绍华</t>
  </si>
  <si>
    <t>王耀华</t>
  </si>
  <si>
    <t>周少芬</t>
  </si>
  <si>
    <t>梁玉珍</t>
  </si>
  <si>
    <t>杨桃</t>
  </si>
  <si>
    <t>阳春市潭水镇中心小学</t>
  </si>
  <si>
    <t>陈贤佩</t>
  </si>
  <si>
    <t>林亦琼</t>
  </si>
  <si>
    <t>洪雪蓉</t>
  </si>
  <si>
    <t>阳春市河口镇中心小学</t>
  </si>
  <si>
    <t>张华福</t>
  </si>
  <si>
    <t>李洁</t>
  </si>
  <si>
    <t>蔡建芸</t>
  </si>
  <si>
    <t>陈雪媚</t>
  </si>
  <si>
    <t>王杏丽</t>
  </si>
  <si>
    <t>阳春市合水镇中心小学</t>
  </si>
  <si>
    <t>王大娟</t>
  </si>
  <si>
    <t>李贤</t>
  </si>
  <si>
    <t>张驭舟</t>
  </si>
  <si>
    <t>阳春市合水镇第二小学</t>
  </si>
  <si>
    <t>刘贻英</t>
  </si>
  <si>
    <t>阳春市春湾镇中心小学</t>
  </si>
  <si>
    <t>黄文瑶</t>
  </si>
  <si>
    <t>周升许</t>
  </si>
  <si>
    <t>阳春市春湾镇中心小学新明教学点</t>
  </si>
  <si>
    <t>罗海波</t>
  </si>
  <si>
    <t>阳春市春湾镇前进小学</t>
  </si>
  <si>
    <t>徐伟国</t>
  </si>
  <si>
    <t>阳春市春湾镇中心小学安民教学点</t>
  </si>
  <si>
    <t>欧仕林</t>
  </si>
  <si>
    <t>阳春市松柏镇中心小学</t>
  </si>
  <si>
    <t>严植玲</t>
  </si>
  <si>
    <t>阳春市松柏镇中心小学青山教学点</t>
  </si>
  <si>
    <t>严镇嫦</t>
  </si>
  <si>
    <t>阳春市松柏镇中心小学新朗教学点</t>
  </si>
  <si>
    <t>严春梅</t>
  </si>
  <si>
    <t>阳春市石望镇交明小学</t>
  </si>
  <si>
    <t>邓伙旺</t>
  </si>
  <si>
    <t>阳春市石望镇中心小学</t>
  </si>
  <si>
    <t>梁超海</t>
  </si>
  <si>
    <t>谢焘基</t>
  </si>
  <si>
    <t>曾显仙</t>
  </si>
  <si>
    <t>黄勇</t>
  </si>
  <si>
    <t>陈家亮</t>
  </si>
  <si>
    <t>李庆</t>
  </si>
  <si>
    <t>黄荣应</t>
  </si>
  <si>
    <t>黄兰花</t>
  </si>
  <si>
    <t>阳春市民族希望学校高寨教学点</t>
  </si>
  <si>
    <t>余华莲</t>
  </si>
  <si>
    <t>林良英</t>
  </si>
  <si>
    <t>黄中龙</t>
  </si>
  <si>
    <t>阳春市三叶学校</t>
  </si>
  <si>
    <t>肖学萍</t>
  </si>
  <si>
    <t>李进海</t>
  </si>
  <si>
    <t>阳春市春城街道新云小学</t>
  </si>
  <si>
    <t>柯昌染</t>
  </si>
  <si>
    <t>张华静</t>
  </si>
  <si>
    <t>伍思伟</t>
  </si>
  <si>
    <t>洪勇</t>
  </si>
  <si>
    <t>张文艺</t>
  </si>
  <si>
    <t>郭淑梅</t>
  </si>
  <si>
    <t>刘光姬</t>
  </si>
  <si>
    <t>余幼妃</t>
  </si>
  <si>
    <t>余和佑</t>
  </si>
  <si>
    <t>阳春市新和小学</t>
  </si>
  <si>
    <t>黄少蓉</t>
  </si>
  <si>
    <t>陈小娟</t>
  </si>
  <si>
    <t>林戈</t>
  </si>
  <si>
    <t>谢航</t>
  </si>
  <si>
    <t>张晓贞</t>
  </si>
  <si>
    <t>吕世才</t>
  </si>
  <si>
    <t>吴茂羽</t>
  </si>
  <si>
    <t>阳春市八甲镇乔连小学</t>
  </si>
  <si>
    <t>吴玲</t>
  </si>
  <si>
    <t>阳春市八甲镇中心小学大坡教学点</t>
  </si>
  <si>
    <t>王作仰</t>
  </si>
  <si>
    <t>阳春市八甲镇中心小学中田教学点</t>
  </si>
  <si>
    <t>吴之声</t>
  </si>
  <si>
    <t>阳春市八甲镇中心小学石碧教学点</t>
  </si>
  <si>
    <t>王作汉</t>
  </si>
  <si>
    <t>林恩</t>
  </si>
  <si>
    <t>王珠滢</t>
  </si>
  <si>
    <t>苏凤连</t>
  </si>
  <si>
    <t>王斌</t>
  </si>
  <si>
    <t>阳春市马水镇第二小学</t>
  </si>
  <si>
    <t>范修宽</t>
  </si>
  <si>
    <t>洪邦</t>
  </si>
  <si>
    <t>刘贻星</t>
  </si>
  <si>
    <t>谢南英</t>
  </si>
  <si>
    <t>陈妃娇</t>
  </si>
  <si>
    <t>冯乐</t>
  </si>
  <si>
    <t>郑敏妃</t>
  </si>
  <si>
    <t>翁瑞丽</t>
  </si>
  <si>
    <t>黄世维</t>
  </si>
  <si>
    <t>黄章开</t>
  </si>
  <si>
    <t>李越</t>
  </si>
  <si>
    <t>练文萍</t>
  </si>
  <si>
    <t>陈锡侦</t>
  </si>
  <si>
    <t>杨庆明</t>
  </si>
  <si>
    <t>陈加英</t>
  </si>
  <si>
    <t>冯君兴</t>
  </si>
  <si>
    <t>阳春市春湾镇青云小学</t>
  </si>
  <si>
    <t>陈有智</t>
  </si>
  <si>
    <t>阳春市春湾镇第二小学</t>
  </si>
  <si>
    <t>林举维</t>
  </si>
  <si>
    <t>阳春市松柏镇中心小学新光教学点</t>
  </si>
  <si>
    <t>严星群</t>
  </si>
  <si>
    <t>苏炳胜</t>
  </si>
  <si>
    <t>阳春市松柏镇中心小学新联教学点</t>
  </si>
  <si>
    <t>陈业雅</t>
  </si>
  <si>
    <t>李宗梅</t>
  </si>
  <si>
    <t>陈小玲</t>
  </si>
  <si>
    <t>袁丽娟</t>
  </si>
  <si>
    <t>肖桂珍</t>
  </si>
  <si>
    <t>谢汝佐</t>
  </si>
  <si>
    <t>范绍茂</t>
  </si>
  <si>
    <t>黄继祥</t>
  </si>
  <si>
    <t>李红枚</t>
  </si>
  <si>
    <t>阳春市民族希望学校硖石教学点</t>
  </si>
  <si>
    <t>李雪萍</t>
  </si>
  <si>
    <t>阳春市山坪学校</t>
  </si>
  <si>
    <t>张文绍</t>
  </si>
  <si>
    <t>严静林</t>
  </si>
  <si>
    <t>蓝远荣</t>
  </si>
  <si>
    <t>赵声波</t>
  </si>
  <si>
    <t>伍雪香</t>
  </si>
  <si>
    <t>张婷婷</t>
  </si>
  <si>
    <t>叶慧萍</t>
  </si>
  <si>
    <t>杨春红</t>
  </si>
  <si>
    <t>李燕</t>
  </si>
  <si>
    <t>吕金凤</t>
  </si>
  <si>
    <t>肖燕燕</t>
  </si>
  <si>
    <t>梁远花</t>
  </si>
  <si>
    <t>张青青</t>
  </si>
  <si>
    <t>李亮华</t>
  </si>
  <si>
    <t>刘奴珠</t>
  </si>
  <si>
    <t>王明聪</t>
  </si>
  <si>
    <t>黄学勇</t>
  </si>
  <si>
    <t>黄赞</t>
  </si>
  <si>
    <t>阳春市启智学校</t>
  </si>
  <si>
    <t>张奕锋</t>
  </si>
  <si>
    <t>阳春市教师发展中心</t>
  </si>
  <si>
    <t>蒋修标</t>
  </si>
  <si>
    <t>郭师君</t>
  </si>
  <si>
    <t>阳西县实验小学</t>
  </si>
  <si>
    <t>吴火带</t>
  </si>
  <si>
    <t>阳西县方正小学</t>
  </si>
  <si>
    <t>叶丽媛</t>
  </si>
  <si>
    <t>阳西县塘口镇中心小学</t>
  </si>
  <si>
    <t>陈慧光</t>
  </si>
  <si>
    <t>许金锋</t>
  </si>
  <si>
    <t>陈志芳</t>
  </si>
  <si>
    <t>林小飞</t>
  </si>
  <si>
    <t>杨碧清</t>
  </si>
  <si>
    <t>钟丹红</t>
  </si>
  <si>
    <t>刘德康</t>
  </si>
  <si>
    <t>阳西县第一小学</t>
  </si>
  <si>
    <t>梁瑞雪</t>
  </si>
  <si>
    <t>谭圩养</t>
  </si>
  <si>
    <t>梁文斯</t>
  </si>
  <si>
    <t>赖显娇</t>
  </si>
  <si>
    <t>黄少梅</t>
  </si>
  <si>
    <t>阳西县第二小学</t>
  </si>
  <si>
    <t>陈宝营</t>
  </si>
  <si>
    <t>邓俏语</t>
  </si>
  <si>
    <t>方良趁</t>
  </si>
  <si>
    <t>陆敏玲</t>
  </si>
  <si>
    <t>阳西县第四小学</t>
  </si>
  <si>
    <t>陈振发</t>
  </si>
  <si>
    <t>陈玉姬</t>
  </si>
  <si>
    <t>阳西县程村镇中心小学</t>
  </si>
  <si>
    <t>谢汝颜</t>
  </si>
  <si>
    <t>谢晚心</t>
  </si>
  <si>
    <t>陈小凤</t>
  </si>
  <si>
    <t>阳西县溪头镇中心小学</t>
  </si>
  <si>
    <t>许鲜朵</t>
  </si>
  <si>
    <t>阳西县上洋镇中心小学</t>
  </si>
  <si>
    <t>孙托妹</t>
  </si>
  <si>
    <t>吴华欣</t>
  </si>
  <si>
    <t>阳西县儒洞镇中心小学</t>
  </si>
  <si>
    <t>陈世东</t>
  </si>
  <si>
    <t>陈丽芳</t>
  </si>
  <si>
    <t>陈秀平</t>
  </si>
  <si>
    <t>阳西县儒洞镇蓝田小学</t>
  </si>
  <si>
    <t>陈国莲</t>
  </si>
  <si>
    <t>阳西县沙扒镇中心小学渡头教学点</t>
  </si>
  <si>
    <t>林建眉</t>
  </si>
  <si>
    <t>阳西县新圩镇中心小学</t>
  </si>
  <si>
    <t>朱青祥</t>
  </si>
  <si>
    <t>阳西县织篢镇中心小学</t>
  </si>
  <si>
    <t>周鸿雁</t>
  </si>
  <si>
    <t>林彦清</t>
  </si>
  <si>
    <t>潘春燕</t>
  </si>
  <si>
    <t>林妹</t>
  </si>
  <si>
    <t>张冬梅</t>
  </si>
  <si>
    <t>阳西县织篢镇苏村小学</t>
  </si>
  <si>
    <t>冯王梅</t>
  </si>
  <si>
    <t>梁杏比</t>
  </si>
  <si>
    <t>赖雪英</t>
  </si>
  <si>
    <t>阳西县织篢镇中心小学石埗教学点</t>
  </si>
  <si>
    <t>许永元</t>
  </si>
  <si>
    <t>许少清</t>
  </si>
  <si>
    <t>陈案</t>
  </si>
  <si>
    <t>江基柳</t>
  </si>
  <si>
    <t>谢战冰</t>
  </si>
  <si>
    <t>卢丽娟</t>
  </si>
  <si>
    <t>关慧燕</t>
  </si>
  <si>
    <t>叶菊英</t>
  </si>
  <si>
    <t>叶双英</t>
  </si>
  <si>
    <t>谢布浪</t>
  </si>
  <si>
    <t>简燕芬</t>
  </si>
  <si>
    <t>张慧敏</t>
  </si>
  <si>
    <t>张开姬</t>
  </si>
  <si>
    <t>刁亲妹</t>
  </si>
  <si>
    <t>阳西县丹江小学</t>
  </si>
  <si>
    <t>范爱华</t>
  </si>
  <si>
    <t>黄叶娜</t>
  </si>
  <si>
    <t>林格</t>
  </si>
  <si>
    <t>黄少华</t>
  </si>
  <si>
    <t>廖进勇</t>
  </si>
  <si>
    <t>陈仲常</t>
  </si>
  <si>
    <t>冯志任</t>
  </si>
  <si>
    <t>苏崇</t>
  </si>
  <si>
    <t>胡先智</t>
  </si>
  <si>
    <t>黎美焕</t>
  </si>
  <si>
    <t>苏相格</t>
  </si>
  <si>
    <t>韦关仙</t>
  </si>
  <si>
    <t>吴国培</t>
  </si>
  <si>
    <t>姚志雄</t>
  </si>
  <si>
    <t>阳西县上洋镇上洋小学</t>
  </si>
  <si>
    <t>姚增江</t>
  </si>
  <si>
    <t>阳西县沙扒镇中心小学</t>
  </si>
  <si>
    <t>卢霞</t>
  </si>
  <si>
    <t>阳西县沙扒镇书村幼儿园</t>
  </si>
  <si>
    <t>梁春燕</t>
  </si>
  <si>
    <t>阳西县沙扒镇书村第一小学</t>
  </si>
  <si>
    <t>陈振梅</t>
  </si>
  <si>
    <t>李建军</t>
  </si>
  <si>
    <t>陈锡焰</t>
  </si>
  <si>
    <t>陈素梅</t>
  </si>
  <si>
    <t>李朝泳</t>
  </si>
  <si>
    <t>李少芳</t>
  </si>
  <si>
    <t>叶丽闪</t>
  </si>
  <si>
    <t>卢飞蓉</t>
  </si>
  <si>
    <t>黄泳如</t>
  </si>
  <si>
    <t>刘晓霞</t>
  </si>
  <si>
    <t>关友玲</t>
  </si>
  <si>
    <t>黄镇婵</t>
  </si>
  <si>
    <t>黄瑞梅</t>
  </si>
  <si>
    <t>林曼到</t>
  </si>
  <si>
    <t>余先逢</t>
  </si>
  <si>
    <t>戴丽英</t>
  </si>
  <si>
    <t>周晓云</t>
  </si>
  <si>
    <t>阳西县上洋镇菩提小学</t>
  </si>
  <si>
    <t>杨春嫦</t>
  </si>
  <si>
    <t>卢晓琳</t>
  </si>
  <si>
    <t>陈书强</t>
  </si>
  <si>
    <t>陈彩兰</t>
  </si>
  <si>
    <t>陈柳妹</t>
  </si>
  <si>
    <t>阳西县织篢镇中小学联安教学点</t>
  </si>
  <si>
    <t>卢娇</t>
  </si>
  <si>
    <t>邓修娥</t>
  </si>
  <si>
    <t>叶理再</t>
  </si>
  <si>
    <t>姚连</t>
  </si>
  <si>
    <t>方华</t>
  </si>
  <si>
    <t>许则湘</t>
  </si>
  <si>
    <t>张支廉</t>
  </si>
  <si>
    <t>陈碧馨</t>
  </si>
  <si>
    <t>小学心理健康高级</t>
  </si>
  <si>
    <t>陈仲团</t>
  </si>
  <si>
    <t>陈茂才</t>
  </si>
  <si>
    <t>卓创业</t>
  </si>
  <si>
    <t>小学信息科技高级</t>
  </si>
  <si>
    <t>阳西县特殊教育学校</t>
  </si>
  <si>
    <t>黄广花</t>
  </si>
  <si>
    <t>陈世健</t>
  </si>
  <si>
    <t>陈文辉</t>
  </si>
  <si>
    <t>海陵</t>
  </si>
  <si>
    <t>阳江市海陵岛经济开发试验区观堂小学</t>
  </si>
  <si>
    <t>陈翠琼</t>
  </si>
  <si>
    <t>阳江市海陵岛经济开发试验区北洋小学</t>
  </si>
  <si>
    <t>陈发腾</t>
  </si>
  <si>
    <t>阳江市海陵岛经济开发试验区海陵中心小学</t>
  </si>
  <si>
    <t>梁国霞</t>
  </si>
  <si>
    <t>阳江市海陵岛经济开发试验区北极小学</t>
  </si>
  <si>
    <t>陈碧元</t>
  </si>
  <si>
    <t>阳江市海陵岛经济开发试验区教育局教研室</t>
  </si>
  <si>
    <t>梁湛章</t>
  </si>
  <si>
    <t>阳江市海陵岛经济开发试验区闸坡中心小学</t>
  </si>
  <si>
    <t>戴仕珍</t>
  </si>
  <si>
    <t>梁丽琼</t>
  </si>
  <si>
    <t>阳江市海陵岛经济开发试验区雄鸥小学</t>
  </si>
  <si>
    <t>谢丽彩</t>
  </si>
  <si>
    <t>周巧迎</t>
  </si>
  <si>
    <t>陈林志</t>
  </si>
  <si>
    <t>阳江市海陵岛经济开发试验区麻礼小学</t>
  </si>
  <si>
    <t>梁秀永</t>
  </si>
  <si>
    <t>阳江市海陵岛经济开发试验区那洋小学</t>
  </si>
  <si>
    <t>梁章积</t>
  </si>
  <si>
    <t>陈瑞莲</t>
  </si>
  <si>
    <t>阳江市海陵岛经济开发试验区丹济小学</t>
  </si>
  <si>
    <t>陈水云</t>
  </si>
  <si>
    <t>梁丽霞</t>
  </si>
  <si>
    <t>陈积河</t>
  </si>
  <si>
    <t>阳江市海陵岛经济开发试验区下朗小学</t>
  </si>
  <si>
    <t>黄业赏</t>
  </si>
  <si>
    <t>杨述活</t>
  </si>
  <si>
    <t>阳江市海陵岛经济开发试验区雪流小学</t>
  </si>
  <si>
    <t>陈文放</t>
  </si>
  <si>
    <t>高新</t>
  </si>
  <si>
    <t>阳江高新技术产业开发区平冈镇中心小学</t>
  </si>
  <si>
    <t>冯段</t>
  </si>
  <si>
    <t>阳江高新技术产业开发区平冈镇石柱小学</t>
  </si>
  <si>
    <t>黎美君</t>
  </si>
  <si>
    <t>阳江高新技术产业开发区平冈镇大魁小学</t>
  </si>
  <si>
    <t>林良柳</t>
  </si>
  <si>
    <t>阳江高新技术产业开发区平冈镇平东小学</t>
  </si>
  <si>
    <t>梁巧丹</t>
  </si>
  <si>
    <t>附件3</t>
  </si>
  <si>
    <r>
      <rPr>
        <sz val="18"/>
        <rFont val="Times New Roman"/>
        <charset val="134"/>
      </rPr>
      <t>2023</t>
    </r>
    <r>
      <rPr>
        <sz val="18"/>
        <rFont val="方正小标宋简体"/>
        <charset val="134"/>
      </rPr>
      <t>年阳江市幼儿园高级教师职称评审通过公示名单</t>
    </r>
  </si>
  <si>
    <t>冯巧玲</t>
  </si>
  <si>
    <t>幼儿园高级</t>
  </si>
  <si>
    <t>施月兰</t>
  </si>
  <si>
    <t>阳春市府机关幼儿园</t>
  </si>
  <si>
    <t>罗柳</t>
  </si>
  <si>
    <r>
      <rPr>
        <sz val="10"/>
        <color rgb="FF000000"/>
        <rFont val="宋体"/>
        <charset val="134"/>
      </rPr>
      <t>阳春市双</t>
    </r>
    <r>
      <rPr>
        <sz val="10"/>
        <color indexed="8"/>
        <rFont val="宋体"/>
        <charset val="134"/>
      </rPr>
      <t>滘</t>
    </r>
    <r>
      <rPr>
        <sz val="10"/>
        <color rgb="FF000000"/>
        <rFont val="宋体"/>
        <charset val="134"/>
      </rPr>
      <t>镇中心幼儿园</t>
    </r>
  </si>
  <si>
    <t>王小芳</t>
  </si>
  <si>
    <t>阳春市石望镇中心幼儿园</t>
  </si>
  <si>
    <t>赖以团</t>
  </si>
  <si>
    <t>附件4</t>
  </si>
  <si>
    <r>
      <rPr>
        <sz val="18"/>
        <rFont val="Times New Roman"/>
        <charset val="134"/>
      </rPr>
      <t>2023</t>
    </r>
    <r>
      <rPr>
        <sz val="18"/>
        <rFont val="方正小标宋简体"/>
        <charset val="134"/>
      </rPr>
      <t>年阳江市中学一级教师职称评审通过公示名单</t>
    </r>
  </si>
  <si>
    <t>陈玉婷</t>
  </si>
  <si>
    <t>高中英语一级</t>
  </si>
  <si>
    <t>岑春苗</t>
  </si>
  <si>
    <t>初中英语一级</t>
  </si>
  <si>
    <t>王笛</t>
  </si>
  <si>
    <t>高中化学一级</t>
  </si>
  <si>
    <t>王静斯</t>
  </si>
  <si>
    <t>高中历史一级</t>
  </si>
  <si>
    <t>黄鹏飞</t>
  </si>
  <si>
    <t>高中体育一级</t>
  </si>
  <si>
    <t>萧传州</t>
  </si>
  <si>
    <t>高中信息技术一级</t>
  </si>
  <si>
    <t>广东两阳中学</t>
  </si>
  <si>
    <t>黄巾茹</t>
  </si>
  <si>
    <t>高中政治一级</t>
  </si>
  <si>
    <t>谢妤</t>
  </si>
  <si>
    <t>高中语文一级</t>
  </si>
  <si>
    <t>阳江市第三中学</t>
  </si>
  <si>
    <t>关贵梅</t>
  </si>
  <si>
    <t>黄伟珍</t>
  </si>
  <si>
    <t>梁穗圆</t>
  </si>
  <si>
    <t>郭剑霞</t>
  </si>
  <si>
    <t>熊玉娥</t>
  </si>
  <si>
    <t>高中数学一级</t>
  </si>
  <si>
    <t>蔡博媛</t>
  </si>
  <si>
    <t>阮丝</t>
  </si>
  <si>
    <t>简佩佩</t>
  </si>
  <si>
    <t>高中物理一级</t>
  </si>
  <si>
    <t>刘晓辉</t>
  </si>
  <si>
    <t>高中生物一级</t>
  </si>
  <si>
    <t>谭理谦</t>
  </si>
  <si>
    <t>洪认雪</t>
  </si>
  <si>
    <t>高中地理一级</t>
  </si>
  <si>
    <t>陈秀容</t>
  </si>
  <si>
    <t>蔡文</t>
  </si>
  <si>
    <t>邹开波</t>
  </si>
  <si>
    <t>许晓红</t>
  </si>
  <si>
    <t>高中心理一级</t>
  </si>
  <si>
    <t>叶大彬</t>
  </si>
  <si>
    <t>何亭亭</t>
  </si>
  <si>
    <t>邓海燕</t>
  </si>
  <si>
    <t>余水燕</t>
  </si>
  <si>
    <t>阳江市特殊教育学校</t>
  </si>
  <si>
    <t>丛珊珊</t>
  </si>
  <si>
    <t>初中特殊教育一级（初中数学一级）</t>
  </si>
  <si>
    <t>冯秀玲</t>
  </si>
  <si>
    <t>初中语文一级</t>
  </si>
  <si>
    <t>蒋玉梅</t>
  </si>
  <si>
    <t>廖雪妍</t>
  </si>
  <si>
    <t>林安娜</t>
  </si>
  <si>
    <t>李梅</t>
  </si>
  <si>
    <t>阮思扇</t>
  </si>
  <si>
    <t>朱婷怡</t>
  </si>
  <si>
    <t>梁宝渝</t>
  </si>
  <si>
    <t>初中美术一级</t>
  </si>
  <si>
    <t>关则豪</t>
  </si>
  <si>
    <t>初中信息一级</t>
  </si>
  <si>
    <t>阳江市博雅实验学校</t>
  </si>
  <si>
    <t>徐小月</t>
  </si>
  <si>
    <t>麦宝文</t>
  </si>
  <si>
    <t>敖格格</t>
  </si>
  <si>
    <t>叶宝怡</t>
  </si>
  <si>
    <t>阮茵茹</t>
  </si>
  <si>
    <t>唐春秋</t>
  </si>
  <si>
    <t>曾宪思</t>
  </si>
  <si>
    <t>初中历史一级</t>
  </si>
  <si>
    <t>冯俊杰</t>
  </si>
  <si>
    <t>初中体育一级</t>
  </si>
  <si>
    <t>赵良向</t>
  </si>
  <si>
    <t>初中信息技术一级</t>
  </si>
  <si>
    <t>阳江市一问中学</t>
  </si>
  <si>
    <t>黄秋菊</t>
  </si>
  <si>
    <t>林益莎</t>
  </si>
  <si>
    <t>董远秀</t>
  </si>
  <si>
    <t>陈晓琳</t>
  </si>
  <si>
    <t>初中音乐一级</t>
  </si>
  <si>
    <t>卢韦</t>
  </si>
  <si>
    <t>王岩</t>
  </si>
  <si>
    <t>金健玲</t>
  </si>
  <si>
    <t>阳江市第二中学</t>
  </si>
  <si>
    <t>梁晓琪</t>
  </si>
  <si>
    <t>初中道德与法治一级</t>
  </si>
  <si>
    <t>陈伙艳</t>
  </si>
  <si>
    <t>阳江市第四中学</t>
  </si>
  <si>
    <t>黄云峥</t>
  </si>
  <si>
    <t>何美德</t>
  </si>
  <si>
    <t>初中数学一级</t>
  </si>
  <si>
    <t>陈丽青</t>
  </si>
  <si>
    <t>陈国荣</t>
  </si>
  <si>
    <t>洪沛潇</t>
  </si>
  <si>
    <t>洪杏颜</t>
  </si>
  <si>
    <t>黄美丽</t>
  </si>
  <si>
    <t>初中化学一级</t>
  </si>
  <si>
    <t>莫纯栋</t>
  </si>
  <si>
    <t>初中生物一级</t>
  </si>
  <si>
    <t>林奕婷</t>
  </si>
  <si>
    <t>陆雅芝</t>
  </si>
  <si>
    <t>戴小瑰</t>
  </si>
  <si>
    <t>冯水秀</t>
  </si>
  <si>
    <t>初中地理一级</t>
  </si>
  <si>
    <t>林进桥</t>
  </si>
  <si>
    <t>陈晨</t>
  </si>
  <si>
    <t>曾庆操</t>
  </si>
  <si>
    <t>黄祥婷</t>
  </si>
  <si>
    <t>张番记</t>
  </si>
  <si>
    <t>敖喜婷</t>
  </si>
  <si>
    <t>初中心理健康一级</t>
  </si>
  <si>
    <t>附件5</t>
  </si>
  <si>
    <r>
      <rPr>
        <sz val="18"/>
        <rFont val="Times New Roman"/>
        <charset val="134"/>
      </rPr>
      <t>2023</t>
    </r>
    <r>
      <rPr>
        <sz val="18"/>
        <rFont val="方正小标宋简体"/>
        <charset val="134"/>
      </rPr>
      <t>年阳江市小学一级教师职称评审通过公示名单</t>
    </r>
  </si>
  <si>
    <t>黄锦荣</t>
  </si>
  <si>
    <t>小学特殊教育一级（小学体育与健康一级）</t>
  </si>
  <si>
    <t>黄雅茹</t>
  </si>
  <si>
    <t>小学语文一级</t>
  </si>
  <si>
    <t>谭慧雅</t>
  </si>
  <si>
    <t>吴春玲</t>
  </si>
  <si>
    <t>关丹丹</t>
  </si>
  <si>
    <t>黄惠美</t>
  </si>
  <si>
    <t>小学数学一级</t>
  </si>
  <si>
    <t>高南清</t>
  </si>
  <si>
    <t>小学英语一级</t>
  </si>
  <si>
    <t>钟嘉怡</t>
  </si>
  <si>
    <t>小学音乐一级</t>
  </si>
  <si>
    <t>林进端</t>
  </si>
  <si>
    <t>小学体育一级</t>
  </si>
  <si>
    <t>林良俊</t>
  </si>
  <si>
    <t>梁晓惠</t>
  </si>
  <si>
    <t>小学美术一级</t>
  </si>
  <si>
    <t>莫静琳</t>
  </si>
  <si>
    <t>陈靖靖</t>
  </si>
  <si>
    <t>小学信息技术一级</t>
  </si>
  <si>
    <t>王美琪</t>
  </si>
  <si>
    <t>小学道德与法治一级</t>
  </si>
  <si>
    <t>郑露敏</t>
  </si>
  <si>
    <t>戴影娜</t>
  </si>
  <si>
    <t>陈丹</t>
  </si>
  <si>
    <t>王婉珍</t>
  </si>
  <si>
    <t>陈朝红</t>
  </si>
  <si>
    <t>张华萍</t>
  </si>
  <si>
    <t>黎敏婷</t>
  </si>
  <si>
    <t>阳江市城东学校</t>
  </si>
  <si>
    <t>朱洁仪</t>
  </si>
  <si>
    <t>谭玉婷</t>
  </si>
  <si>
    <t>冯桂花</t>
  </si>
  <si>
    <t>叶杏玲</t>
  </si>
  <si>
    <t>黄雪慧</t>
  </si>
  <si>
    <t>黄金水</t>
  </si>
  <si>
    <t>莫雪君</t>
  </si>
  <si>
    <t>练兰起</t>
  </si>
  <si>
    <t>何雪银</t>
  </si>
  <si>
    <t>阳江市江城第一小学</t>
  </si>
  <si>
    <t>梁春焕</t>
  </si>
  <si>
    <t>张春花</t>
  </si>
  <si>
    <t>杨金燕</t>
  </si>
  <si>
    <t>胡家欣</t>
  </si>
  <si>
    <t>柯海飞</t>
  </si>
  <si>
    <t>梁愿华</t>
  </si>
  <si>
    <t>谭小琳</t>
  </si>
  <si>
    <t>阳江市绿地小学</t>
  </si>
  <si>
    <t>林开胜</t>
  </si>
  <si>
    <t>李淦浈</t>
  </si>
  <si>
    <t>冯慧媛</t>
  </si>
  <si>
    <t>蔡丽仙</t>
  </si>
  <si>
    <t>雷威龙</t>
  </si>
  <si>
    <t>张云婷</t>
  </si>
  <si>
    <t>傅淇铧</t>
  </si>
  <si>
    <t>关茹丹</t>
  </si>
  <si>
    <t>洪媛媛</t>
  </si>
  <si>
    <t>陈贵立</t>
  </si>
  <si>
    <t>林满要</t>
  </si>
  <si>
    <t>陈小娜</t>
  </si>
  <si>
    <t>梁波丽</t>
  </si>
  <si>
    <t>梁丽均</t>
  </si>
  <si>
    <t>庄楚君</t>
  </si>
  <si>
    <t>冯宝梅</t>
  </si>
  <si>
    <t>莫德玲</t>
  </si>
  <si>
    <t>陈明慧</t>
  </si>
  <si>
    <t>郑润</t>
  </si>
  <si>
    <t>赵丹红</t>
  </si>
  <si>
    <t>刘芳菲</t>
  </si>
  <si>
    <t>莫凤婷</t>
  </si>
  <si>
    <t>程秋云</t>
  </si>
  <si>
    <t>杨钦岚</t>
  </si>
  <si>
    <t>李蔚蓝</t>
  </si>
  <si>
    <t>冯沛欣</t>
  </si>
  <si>
    <t>黄月娥</t>
  </si>
  <si>
    <t>曾庆逸</t>
  </si>
  <si>
    <t>谢锦宜</t>
  </si>
  <si>
    <t>梁晖苑</t>
  </si>
  <si>
    <t>钟彩萍</t>
  </si>
  <si>
    <t>曾俊宁</t>
  </si>
  <si>
    <t>林贞贞</t>
  </si>
  <si>
    <t>廖伟</t>
  </si>
  <si>
    <t>梁健</t>
  </si>
  <si>
    <t>陈华键</t>
  </si>
  <si>
    <t>范宜强</t>
  </si>
  <si>
    <t>小学体育与健康一级</t>
  </si>
  <si>
    <t>孙世妥</t>
  </si>
  <si>
    <t>关天凡</t>
  </si>
  <si>
    <t>利炳锋</t>
  </si>
  <si>
    <t>林家富</t>
  </si>
  <si>
    <t>林清记</t>
  </si>
  <si>
    <t>英蓝天</t>
  </si>
  <si>
    <t>莫俏云</t>
  </si>
  <si>
    <t>何宜珠</t>
  </si>
  <si>
    <t>林洁媛</t>
  </si>
  <si>
    <t>小学心理一级</t>
  </si>
  <si>
    <t>茹红</t>
  </si>
  <si>
    <t>小学科学一级</t>
  </si>
  <si>
    <t>关洁静</t>
  </si>
  <si>
    <t>冯贵妹</t>
  </si>
  <si>
    <t>曾好妹</t>
  </si>
  <si>
    <t>小学综合实践一级</t>
  </si>
  <si>
    <t>阳江市江城区特殊教育学校</t>
  </si>
  <si>
    <t>赵欣可芮</t>
  </si>
  <si>
    <t>特殊教育一级</t>
  </si>
  <si>
    <t>戴锦莹</t>
  </si>
  <si>
    <t>林海龙</t>
  </si>
  <si>
    <t>阳江市海陵岛经济开发试验区南村小学</t>
  </si>
  <si>
    <t>黄晓雯</t>
  </si>
  <si>
    <t>附件6</t>
  </si>
  <si>
    <r>
      <rPr>
        <sz val="18"/>
        <rFont val="Times New Roman"/>
        <charset val="134"/>
      </rPr>
      <t>2023</t>
    </r>
    <r>
      <rPr>
        <sz val="18"/>
        <rFont val="方正小标宋简体"/>
        <charset val="134"/>
      </rPr>
      <t>年阳江市幼儿园一级教师职称评审通过公示名单</t>
    </r>
  </si>
  <si>
    <t>阳江市第一幼儿园</t>
  </si>
  <si>
    <t>谭玉莹</t>
  </si>
  <si>
    <t>幼儿园一级</t>
  </si>
  <si>
    <t>阳江市政府机关幼儿园</t>
  </si>
  <si>
    <t>刘翠翠</t>
  </si>
  <si>
    <t>阳江市江城区鹰山幼儿园</t>
  </si>
  <si>
    <t>李桃</t>
  </si>
  <si>
    <t>阳江高新技术产业开发区平冈镇中心幼儿园</t>
  </si>
  <si>
    <t>谢水花</t>
  </si>
  <si>
    <t>薛小玉</t>
  </si>
  <si>
    <t>陈荣秀</t>
  </si>
  <si>
    <t>詹诗婷</t>
  </si>
  <si>
    <t>曾晓明</t>
  </si>
  <si>
    <t>附件7</t>
  </si>
  <si>
    <r>
      <rPr>
        <sz val="18"/>
        <rFont val="Times New Roman"/>
        <charset val="134"/>
      </rPr>
      <t>2023</t>
    </r>
    <r>
      <rPr>
        <sz val="18"/>
        <rFont val="方正小标宋简体"/>
        <charset val="134"/>
      </rPr>
      <t>年阳江市中学二级教师职称评审通过公示名单</t>
    </r>
  </si>
  <si>
    <t>刘家华</t>
  </si>
  <si>
    <t>高中电教二级</t>
  </si>
  <si>
    <t>戴思远</t>
  </si>
  <si>
    <t>初中数学二级</t>
  </si>
  <si>
    <t>黄晓丹</t>
  </si>
  <si>
    <t>杨瑞茹</t>
  </si>
  <si>
    <t>陈虹婷</t>
  </si>
  <si>
    <t>初中历史二级</t>
  </si>
  <si>
    <t>谭理海</t>
  </si>
  <si>
    <t>梁雪银</t>
  </si>
  <si>
    <t>初中化学二级</t>
  </si>
  <si>
    <t>杨雅丽</t>
  </si>
  <si>
    <t>曾嘉敏</t>
  </si>
  <si>
    <t>初中语文二级</t>
  </si>
  <si>
    <t>苗慧</t>
  </si>
  <si>
    <t>敖凤梅</t>
  </si>
  <si>
    <t>谢东朋</t>
  </si>
  <si>
    <t>初中物理二级</t>
  </si>
  <si>
    <t>周昱彤</t>
  </si>
  <si>
    <t>高中化学二级</t>
  </si>
  <si>
    <t>李良珠</t>
  </si>
  <si>
    <t>初中生物二级</t>
  </si>
  <si>
    <t>阳江市阳春博泰实验中学</t>
  </si>
  <si>
    <t>张敏琪</t>
  </si>
  <si>
    <t>高中数学二级</t>
  </si>
  <si>
    <t>彭书峰</t>
  </si>
  <si>
    <t>高中历史二级教师</t>
  </si>
  <si>
    <t>郑荣瑞</t>
  </si>
  <si>
    <t>中学信息技术二级</t>
  </si>
  <si>
    <t>梁昌燕</t>
  </si>
  <si>
    <t>高中日语二级</t>
  </si>
  <si>
    <t>附件8</t>
  </si>
  <si>
    <r>
      <rPr>
        <sz val="18"/>
        <rFont val="Times New Roman"/>
        <charset val="134"/>
      </rPr>
      <t>2023</t>
    </r>
    <r>
      <rPr>
        <sz val="18"/>
        <rFont val="方正小标宋简体"/>
        <charset val="134"/>
      </rPr>
      <t>年阳江市小学二级教师职称评审通过公示名单</t>
    </r>
  </si>
  <si>
    <t>黄雪兰</t>
  </si>
  <si>
    <t>小学语文二级</t>
  </si>
  <si>
    <t>周文柳</t>
  </si>
  <si>
    <t>黎杨健</t>
  </si>
  <si>
    <t>林丽娇</t>
  </si>
  <si>
    <t>吴茵茵</t>
  </si>
  <si>
    <t>小学数学二级</t>
  </si>
  <si>
    <t>刘蓓</t>
  </si>
  <si>
    <t>小学信息技术二级</t>
  </si>
  <si>
    <t>附件9</t>
  </si>
  <si>
    <r>
      <rPr>
        <sz val="18"/>
        <rFont val="Times New Roman"/>
        <charset val="134"/>
      </rPr>
      <t>2023</t>
    </r>
    <r>
      <rPr>
        <sz val="18"/>
        <rFont val="方正小标宋简体"/>
        <charset val="134"/>
      </rPr>
      <t>年阳江市幼儿园二级、三级教师职称评审通过公示名单</t>
    </r>
  </si>
  <si>
    <t>罗燕飞</t>
  </si>
  <si>
    <t>幼儿园二级</t>
  </si>
  <si>
    <t>关芬豪</t>
  </si>
  <si>
    <t>刘筱敏</t>
  </si>
  <si>
    <t>李娜</t>
  </si>
  <si>
    <t>许小燕</t>
  </si>
  <si>
    <t>陈梦珍</t>
  </si>
  <si>
    <t>幼儿园三级</t>
  </si>
  <si>
    <t>黄美思</t>
  </si>
  <si>
    <t>附件10</t>
  </si>
  <si>
    <r>
      <rPr>
        <sz val="18"/>
        <rFont val="Times New Roman"/>
        <charset val="134"/>
      </rPr>
      <t>2023</t>
    </r>
    <r>
      <rPr>
        <sz val="18"/>
        <rFont val="方正小标宋简体"/>
        <charset val="134"/>
      </rPr>
      <t>年阳江市中学一级教师职称认定通过公示名单</t>
    </r>
  </si>
  <si>
    <t>王曦</t>
  </si>
  <si>
    <t>张光德</t>
  </si>
  <si>
    <t>程雪梅</t>
  </si>
  <si>
    <t>附件11</t>
  </si>
  <si>
    <r>
      <rPr>
        <sz val="18"/>
        <rFont val="Times New Roman"/>
        <charset val="134"/>
      </rPr>
      <t>2023</t>
    </r>
    <r>
      <rPr>
        <sz val="18"/>
        <rFont val="方正小标宋简体"/>
        <charset val="134"/>
      </rPr>
      <t>年阳江市中学二级教师职称认定通过公示名单</t>
    </r>
  </si>
  <si>
    <t>阳江市教师发展中心</t>
  </si>
  <si>
    <t>田翠</t>
  </si>
  <si>
    <t>高中心理二级</t>
  </si>
  <si>
    <t>梁绮莹</t>
  </si>
  <si>
    <t>高中语文二级</t>
  </si>
  <si>
    <t>欧朦语</t>
  </si>
  <si>
    <t>欧诗哲</t>
  </si>
  <si>
    <t>朱晓东</t>
  </si>
  <si>
    <t>蔡颖诗</t>
  </si>
  <si>
    <t>高中物理二级</t>
  </si>
  <si>
    <t>谭靖炫</t>
  </si>
  <si>
    <t>关婉贞</t>
  </si>
  <si>
    <t>高中生物二级</t>
  </si>
  <si>
    <t>陈彦羽</t>
  </si>
  <si>
    <t>高中地理二级</t>
  </si>
  <si>
    <t>职院附属实验</t>
  </si>
  <si>
    <t>梁千惠</t>
  </si>
  <si>
    <t>初中心理二级</t>
  </si>
  <si>
    <t>黄彩燕</t>
  </si>
  <si>
    <t>李丽金</t>
  </si>
  <si>
    <t>罗润洲</t>
  </si>
  <si>
    <t>黎清静</t>
  </si>
  <si>
    <t>成其海</t>
  </si>
  <si>
    <t>梁嘉慧</t>
  </si>
  <si>
    <t>初中英语二级</t>
  </si>
  <si>
    <t>岑莹莹</t>
  </si>
  <si>
    <t>谭宝怡</t>
  </si>
  <si>
    <t>刘思晓</t>
  </si>
  <si>
    <t>梁容榕</t>
  </si>
  <si>
    <t>初中美术二级</t>
  </si>
  <si>
    <t>林晓瑜</t>
  </si>
  <si>
    <t>初中信息二级</t>
  </si>
  <si>
    <t>陈嘉希</t>
  </si>
  <si>
    <t>欧柳妍</t>
  </si>
  <si>
    <t>林珉如</t>
  </si>
  <si>
    <t>杨雨柔</t>
  </si>
  <si>
    <t>黄慧娴</t>
  </si>
  <si>
    <t>初中信息技术二级</t>
  </si>
  <si>
    <t>刘穗榕</t>
  </si>
  <si>
    <t>初中道德与法治二级</t>
  </si>
  <si>
    <t>刘学瑾</t>
  </si>
  <si>
    <t>钟津津</t>
  </si>
  <si>
    <t>施依依</t>
  </si>
  <si>
    <t>初中心理健康二级</t>
  </si>
  <si>
    <t>陈佩君</t>
  </si>
  <si>
    <t>张恒瑞</t>
  </si>
  <si>
    <t>高中英语二级</t>
  </si>
  <si>
    <t>叶好莲</t>
  </si>
  <si>
    <t>李荣成</t>
  </si>
  <si>
    <t>徐国健</t>
  </si>
  <si>
    <t>初中体育二级</t>
  </si>
  <si>
    <t>阳江高新区漠南中学</t>
  </si>
  <si>
    <t>许海桐</t>
  </si>
  <si>
    <t>冯雨晴</t>
  </si>
  <si>
    <t>郑琳琳</t>
  </si>
  <si>
    <t>梁秋菊</t>
  </si>
  <si>
    <t>张炫</t>
  </si>
  <si>
    <t>高中历史二级</t>
  </si>
  <si>
    <t>敖汝姝</t>
  </si>
  <si>
    <t>附件12</t>
  </si>
  <si>
    <r>
      <rPr>
        <sz val="16"/>
        <color theme="1"/>
        <rFont val="Times New Roman"/>
        <charset val="134"/>
      </rPr>
      <t>2023</t>
    </r>
    <r>
      <rPr>
        <sz val="16"/>
        <color theme="1"/>
        <rFont val="方正小标宋简体"/>
        <charset val="134"/>
      </rPr>
      <t>年阳江市小学幼儿园二级、三级教师职称认定通过公示名单</t>
    </r>
  </si>
  <si>
    <t>许启耕</t>
  </si>
  <si>
    <t>特殊教育二级（小学唱游与律动二级）</t>
  </si>
  <si>
    <t>刘广熙</t>
  </si>
  <si>
    <t>特殊教育二级（小学运动与保健教学二级）</t>
  </si>
  <si>
    <t>张丽为</t>
  </si>
  <si>
    <t>特殊教育二级（小学绘画与手工教学二级）</t>
  </si>
  <si>
    <t>陈宇</t>
  </si>
  <si>
    <t>特殊教育二级（小学教学二级）</t>
  </si>
  <si>
    <t>陈玉贞</t>
  </si>
  <si>
    <t>雷子欣</t>
  </si>
  <si>
    <t>小学英语二级</t>
  </si>
  <si>
    <t>许可欣</t>
  </si>
  <si>
    <t>小学体育二级</t>
  </si>
  <si>
    <t>梁潇</t>
  </si>
  <si>
    <t>小学美术二级</t>
  </si>
  <si>
    <t>梁枫</t>
  </si>
  <si>
    <t>梁诗盈</t>
  </si>
  <si>
    <t>梁晓莹</t>
  </si>
  <si>
    <t>小学音乐二级</t>
  </si>
  <si>
    <t>胡景源</t>
  </si>
  <si>
    <t>何俏蓉</t>
  </si>
  <si>
    <t>蔡晚霞</t>
  </si>
  <si>
    <t>卢文捷</t>
  </si>
  <si>
    <t>林琳</t>
  </si>
  <si>
    <t>关乔予</t>
  </si>
  <si>
    <t>周俊伶</t>
  </si>
  <si>
    <t>小学科学二级</t>
  </si>
  <si>
    <t>费家怡</t>
  </si>
  <si>
    <t>谭淑铃</t>
  </si>
  <si>
    <t>罗灿梅</t>
  </si>
  <si>
    <t>黄玉霞</t>
  </si>
  <si>
    <t>刘芳彤</t>
  </si>
  <si>
    <t>王誉蓉</t>
  </si>
  <si>
    <t>施香怡</t>
  </si>
  <si>
    <t>冯晓燕</t>
  </si>
  <si>
    <t>阳江市海陵岛经济开发试验区海陵幼儿园</t>
  </si>
  <si>
    <t>曾子珊</t>
  </si>
  <si>
    <t>阳江市海陵岛经济开发试验区闸坡幼儿园</t>
  </si>
  <si>
    <t>邓卓琳</t>
  </si>
  <si>
    <t>陈泳伶</t>
  </si>
  <si>
    <t>曾思琪</t>
  </si>
  <si>
    <t>附件13</t>
  </si>
  <si>
    <r>
      <rPr>
        <sz val="18"/>
        <rFont val="Times New Roman"/>
        <charset val="134"/>
      </rPr>
      <t>2023</t>
    </r>
    <r>
      <rPr>
        <sz val="18"/>
        <rFont val="方正小标宋简体"/>
        <charset val="134"/>
      </rPr>
      <t>年阳江市中等职业学校高级讲师职称评审通过公示名单</t>
    </r>
  </si>
  <si>
    <t>阳江市卫生学校</t>
  </si>
  <si>
    <t>叶玉亮</t>
  </si>
  <si>
    <t>体育与健康高级讲师</t>
  </si>
  <si>
    <t>袁英翘</t>
  </si>
  <si>
    <t>护理高级讲师</t>
  </si>
  <si>
    <t>吴婷婷</t>
  </si>
  <si>
    <t>时丹</t>
  </si>
  <si>
    <t>医药卫生类-其他高级讲师</t>
  </si>
  <si>
    <t>阳江市阳东区第一职业技术学校</t>
  </si>
  <si>
    <t>黄燕瑛</t>
  </si>
  <si>
    <t>中等职业学校思想政治高级讲师</t>
  </si>
  <si>
    <t>洪家绍</t>
  </si>
  <si>
    <t>中等职业学校英语高级讲师</t>
  </si>
  <si>
    <t>曾仕杰</t>
  </si>
  <si>
    <t>中等职业学校数学高级讲师</t>
  </si>
  <si>
    <t>陈远登</t>
  </si>
  <si>
    <t>中等职业学校计算机应用高级讲师</t>
  </si>
  <si>
    <t>黄兆恒</t>
  </si>
  <si>
    <t>梁雪群</t>
  </si>
  <si>
    <t>中等职业学校幼儿保育高级讲师</t>
  </si>
  <si>
    <t>阳春市中等职业技术学校</t>
  </si>
  <si>
    <t>黄敦高</t>
  </si>
  <si>
    <t>数学高级讲师</t>
  </si>
  <si>
    <t>曾德庚</t>
  </si>
  <si>
    <t>严仕文</t>
  </si>
  <si>
    <t>机械加工技术高级讲师</t>
  </si>
  <si>
    <t>黄子懿</t>
  </si>
  <si>
    <t>服装设计与工艺高级讲师</t>
  </si>
  <si>
    <t>李高亮</t>
  </si>
  <si>
    <t>电子信息技术高级讲师</t>
  </si>
  <si>
    <t>何结平</t>
  </si>
  <si>
    <t>计算机平面设计高级讲师</t>
  </si>
  <si>
    <t>周文忠</t>
  </si>
  <si>
    <t>纳税事务
高级讲师</t>
  </si>
  <si>
    <t>黄玉凤</t>
  </si>
  <si>
    <t>会计事务专业高级讲师</t>
  </si>
  <si>
    <t>林奕苗</t>
  </si>
  <si>
    <t>市场营销高级讲师</t>
  </si>
  <si>
    <t>李晶岩</t>
  </si>
  <si>
    <t>电子商务高级讲师</t>
  </si>
  <si>
    <t>罗澜</t>
  </si>
  <si>
    <t>音乐表演高级讲师</t>
  </si>
  <si>
    <t>黄妙兰</t>
  </si>
  <si>
    <t>幼儿保育专业高级讲师</t>
  </si>
  <si>
    <t>附件14</t>
  </si>
  <si>
    <r>
      <rPr>
        <sz val="18"/>
        <rFont val="Times New Roman"/>
        <charset val="134"/>
      </rPr>
      <t>2023</t>
    </r>
    <r>
      <rPr>
        <sz val="18"/>
        <rFont val="方正小标宋简体"/>
        <charset val="134"/>
      </rPr>
      <t>年阳江市中等职业学校讲师职称评审通过公示名单</t>
    </r>
  </si>
  <si>
    <t>阳江市第一职业技术学校</t>
  </si>
  <si>
    <t>陈嘉文</t>
  </si>
  <si>
    <t>幼儿保育讲师</t>
  </si>
  <si>
    <t>杨健明</t>
  </si>
  <si>
    <t>艺术设计与制作讲师</t>
  </si>
  <si>
    <t>曾庆达</t>
  </si>
  <si>
    <t>汽车运用与维修讲师</t>
  </si>
  <si>
    <t>贺泽妮</t>
  </si>
  <si>
    <t>中等职业学校语文讲师</t>
  </si>
  <si>
    <t>谭欣锦</t>
  </si>
  <si>
    <t>中等职业学校英语讲师</t>
  </si>
  <si>
    <t>杨昌靖</t>
  </si>
  <si>
    <t>中等职业学校艺术讲师</t>
  </si>
  <si>
    <t>中等职业学校汽车运用与维修讲师</t>
  </si>
  <si>
    <t>欧昌果</t>
  </si>
  <si>
    <t>中等职业学校电子商务讲师</t>
  </si>
  <si>
    <t>黄小燕</t>
  </si>
  <si>
    <t>政治讲师</t>
  </si>
  <si>
    <t>李健超</t>
  </si>
  <si>
    <t>语文讲师</t>
  </si>
  <si>
    <t>梁素香</t>
  </si>
  <si>
    <t>刘雪琴</t>
  </si>
  <si>
    <t>服装设计与工艺讲师</t>
  </si>
  <si>
    <t>弓明超</t>
  </si>
  <si>
    <t>服装设计与工艺</t>
  </si>
  <si>
    <t>袁韬</t>
  </si>
  <si>
    <t>汽车运用与维修专业讲师</t>
  </si>
  <si>
    <t>盘仲全</t>
  </si>
  <si>
    <t>计算机应用
讲师</t>
  </si>
  <si>
    <t>杨凌宇</t>
  </si>
  <si>
    <t>电子商务讲师</t>
  </si>
  <si>
    <t>李漓</t>
  </si>
  <si>
    <t>物流服务与管理
讲师</t>
  </si>
  <si>
    <t>颜卓燕</t>
  </si>
  <si>
    <t>中餐烹饪讲师</t>
  </si>
  <si>
    <t>阳西县中等职业技术学校</t>
  </si>
  <si>
    <t>冯薛颖</t>
  </si>
  <si>
    <t>中等职业学校音乐讲师</t>
  </si>
  <si>
    <t>附件15</t>
  </si>
  <si>
    <r>
      <rPr>
        <sz val="18"/>
        <rFont val="Times New Roman"/>
        <charset val="134"/>
      </rPr>
      <t>2023</t>
    </r>
    <r>
      <rPr>
        <sz val="18"/>
        <rFont val="方正小标宋简体"/>
        <charset val="134"/>
      </rPr>
      <t>年阳江市中等职业学校助理讲师职称评审通过公示名单</t>
    </r>
  </si>
  <si>
    <t>彭学意</t>
  </si>
  <si>
    <t>数学助理讲师</t>
  </si>
  <si>
    <t>黄娜</t>
  </si>
  <si>
    <t>语文助理讲师</t>
  </si>
  <si>
    <t>附件16</t>
  </si>
  <si>
    <r>
      <rPr>
        <sz val="18"/>
        <rFont val="Times New Roman"/>
        <charset val="134"/>
      </rPr>
      <t>2023</t>
    </r>
    <r>
      <rPr>
        <sz val="18"/>
        <rFont val="方正小标宋简体"/>
        <charset val="134"/>
      </rPr>
      <t>年阳江市中等职业学校中级、初级职称认定通过公示名单</t>
    </r>
  </si>
  <si>
    <t>王伟娜</t>
  </si>
  <si>
    <t>英语讲师</t>
  </si>
  <si>
    <t>陈宇开</t>
  </si>
  <si>
    <t>周惠健</t>
  </si>
  <si>
    <t>食品加工工艺专业讲师</t>
  </si>
  <si>
    <t>谭咏瑶</t>
  </si>
  <si>
    <t>艺术助理讲师</t>
  </si>
  <si>
    <t>陈冠</t>
  </si>
  <si>
    <t>阳春市普利时职业技术学校</t>
  </si>
  <si>
    <t>王雄健</t>
  </si>
  <si>
    <t>体育与健康助理讲师</t>
  </si>
  <si>
    <t>陈红波</t>
  </si>
  <si>
    <t>机械制造技术助理讲师</t>
  </si>
  <si>
    <t>张一峰</t>
  </si>
  <si>
    <t>艺术设计与制作助理讲师</t>
  </si>
  <si>
    <t>曹堪水</t>
  </si>
  <si>
    <t>陈厚英</t>
  </si>
  <si>
    <t>计算机应用助理讲师</t>
  </si>
  <si>
    <t>李仕玲</t>
  </si>
  <si>
    <t xml:space="preserve"> </t>
  </si>
  <si>
    <t>黄晓戈</t>
  </si>
  <si>
    <t>陈丽雪</t>
  </si>
  <si>
    <t>电子商务助理讲师</t>
  </si>
  <si>
    <t>李玉华</t>
  </si>
  <si>
    <t>音乐表演助理讲师</t>
  </si>
  <si>
    <t>叶子茹</t>
  </si>
  <si>
    <t>舞蹈表演助理讲师</t>
  </si>
  <si>
    <t>陈雪莹</t>
  </si>
  <si>
    <t>幼儿保育助理讲师</t>
  </si>
  <si>
    <t>附件17</t>
  </si>
  <si>
    <t>2023年阳江市高等院校教师中、初级职称评审（认定）通过公示名单</t>
  </si>
  <si>
    <t>阳江职业技术学院</t>
  </si>
  <si>
    <t>李幸珊</t>
  </si>
  <si>
    <t>营销管理讲师</t>
  </si>
  <si>
    <t>冯炳宁</t>
  </si>
  <si>
    <t>运动训练学讲师</t>
  </si>
  <si>
    <t>司徒
俏玲</t>
  </si>
  <si>
    <t>交通运输工程讲师</t>
  </si>
  <si>
    <t>潘新宇</t>
  </si>
  <si>
    <t>机械工程讲师</t>
  </si>
  <si>
    <t>黄靖惠</t>
  </si>
  <si>
    <t>工商管理讲师</t>
  </si>
  <si>
    <t>杨国政</t>
  </si>
  <si>
    <t>管理学讲师</t>
  </si>
  <si>
    <t>常和</t>
  </si>
  <si>
    <t>音乐学讲师</t>
  </si>
  <si>
    <t>林俞亨</t>
  </si>
  <si>
    <t>音乐教育讲师</t>
  </si>
  <si>
    <t>张卫丽</t>
  </si>
  <si>
    <t>美术讲师</t>
  </si>
  <si>
    <t>王婧</t>
  </si>
  <si>
    <t>学前教育学讲师</t>
  </si>
  <si>
    <t>梁雯雯</t>
  </si>
  <si>
    <t>戏剧讲师</t>
  </si>
  <si>
    <t>苏疑</t>
  </si>
  <si>
    <t>曾广劲</t>
  </si>
  <si>
    <t>梁伊瑶</t>
  </si>
  <si>
    <t>思想政治教育讲师</t>
  </si>
  <si>
    <t>李伊婷</t>
  </si>
  <si>
    <t>黄心开</t>
  </si>
  <si>
    <t>机械工程实验师</t>
  </si>
  <si>
    <t>梁莹莹</t>
  </si>
  <si>
    <t>马克思主义理论与思想政治教育助教</t>
  </si>
  <si>
    <t>李卓珊</t>
  </si>
  <si>
    <t>陈小静</t>
  </si>
  <si>
    <t>思想政治教育助教</t>
  </si>
  <si>
    <t>黄晓蓉</t>
  </si>
  <si>
    <t>黄燕红</t>
  </si>
  <si>
    <t>谭晓明</t>
  </si>
  <si>
    <t>莫光勇</t>
  </si>
  <si>
    <t>体育教育助理
实验师</t>
  </si>
  <si>
    <t>阳江开放大学</t>
  </si>
  <si>
    <t>韩慧芳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</si>
</sst>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6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sz val="11"/>
      <color theme="1"/>
      <name val="仿宋"/>
      <charset val="134"/>
    </font>
    <font>
      <sz val="11"/>
      <color rgb="FFFF0000"/>
      <name val="宋体"/>
      <charset val="134"/>
      <scheme val="minor"/>
    </font>
    <font>
      <sz val="12"/>
      <color theme="1"/>
      <name val="黑体"/>
      <charset val="134"/>
    </font>
    <font>
      <sz val="18"/>
      <name val="Times New Roman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0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name val="宋体"/>
      <charset val="0"/>
    </font>
    <font>
      <sz val="16"/>
      <color theme="1"/>
      <name val="Times New Roman"/>
      <charset val="134"/>
    </font>
    <font>
      <sz val="12"/>
      <name val="黑体"/>
      <charset val="134"/>
    </font>
    <font>
      <sz val="12"/>
      <name val="仿宋_GB2312"/>
      <charset val="134"/>
    </font>
    <font>
      <sz val="12"/>
      <name val="宋体"/>
      <charset val="134"/>
    </font>
    <font>
      <sz val="12"/>
      <name val="宋体"/>
      <charset val="134"/>
      <scheme val="major"/>
    </font>
    <font>
      <sz val="18"/>
      <color theme="1"/>
      <name val="Times New Roman"/>
      <charset val="134"/>
    </font>
    <font>
      <sz val="12"/>
      <color theme="1"/>
      <name val="仿宋_GB2312"/>
      <charset val="134"/>
    </font>
    <font>
      <sz val="72"/>
      <color theme="1"/>
      <name val="仿宋"/>
      <charset val="134"/>
    </font>
    <font>
      <sz val="11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等线"/>
      <charset val="134"/>
    </font>
    <font>
      <sz val="10"/>
      <name val="Arial"/>
      <charset val="0"/>
    </font>
    <font>
      <sz val="18"/>
      <name val="方正小标宋简体"/>
      <charset val="134"/>
    </font>
    <font>
      <sz val="16"/>
      <color theme="1"/>
      <name val="方正小标宋简体"/>
      <charset val="134"/>
    </font>
    <font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1" fillId="4" borderId="13" applyNumberFormat="0" applyAlignment="0" applyProtection="0">
      <alignment vertical="center"/>
    </xf>
    <xf numFmtId="0" fontId="32" fillId="4" borderId="12" applyNumberFormat="0" applyAlignment="0" applyProtection="0">
      <alignment vertical="center"/>
    </xf>
    <xf numFmtId="0" fontId="33" fillId="5" borderId="14" applyNumberFormat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1" fillId="0" borderId="0">
      <alignment vertical="center"/>
    </xf>
    <xf numFmtId="0" fontId="41" fillId="0" borderId="0">
      <protection locked="0"/>
    </xf>
    <xf numFmtId="0" fontId="42" fillId="0" borderId="0"/>
  </cellStyleXfs>
  <cellXfs count="7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0" fillId="0" borderId="0" xfId="0" applyFill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 shrinkToFi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 shrinkToFit="1"/>
    </xf>
    <xf numFmtId="176" fontId="10" fillId="0" borderId="1" xfId="0" applyNumberFormat="1" applyFont="1" applyFill="1" applyBorder="1" applyAlignment="1">
      <alignment horizontal="left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 shrinkToFit="1"/>
    </xf>
    <xf numFmtId="176" fontId="11" fillId="0" borderId="2" xfId="0" applyNumberFormat="1" applyFont="1" applyFill="1" applyBorder="1" applyAlignment="1">
      <alignment horizontal="left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left" vertical="center"/>
    </xf>
    <xf numFmtId="0" fontId="0" fillId="0" borderId="0" xfId="0" applyFont="1" applyFill="1">
      <alignment vertical="center"/>
    </xf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51" applyFont="1" applyFill="1" applyBorder="1" applyAlignment="1">
      <alignment horizontal="center" vertical="center"/>
    </xf>
    <xf numFmtId="176" fontId="11" fillId="0" borderId="3" xfId="0" applyNumberFormat="1" applyFont="1" applyFill="1" applyBorder="1" applyAlignment="1">
      <alignment horizontal="left" vertical="center" wrapText="1"/>
    </xf>
    <xf numFmtId="176" fontId="11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176" fontId="10" fillId="0" borderId="1" xfId="50" applyNumberFormat="1" applyFont="1" applyFill="1" applyBorder="1" applyAlignment="1" applyProtection="1">
      <alignment horizontal="left" vertical="center" wrapText="1"/>
    </xf>
    <xf numFmtId="176" fontId="10" fillId="0" borderId="1" xfId="50" applyNumberFormat="1" applyFont="1" applyFill="1" applyBorder="1" applyAlignment="1" applyProtection="1">
      <alignment horizontal="center" vertical="center" wrapText="1"/>
    </xf>
    <xf numFmtId="176" fontId="10" fillId="0" borderId="4" xfId="0" applyNumberFormat="1" applyFont="1" applyFill="1" applyBorder="1" applyAlignment="1">
      <alignment horizontal="left" vertical="center" wrapText="1"/>
    </xf>
    <xf numFmtId="176" fontId="10" fillId="0" borderId="4" xfId="0" applyNumberFormat="1" applyFont="1" applyFill="1" applyBorder="1" applyAlignment="1">
      <alignment horizontal="center" vertical="center" wrapText="1"/>
    </xf>
    <xf numFmtId="176" fontId="10" fillId="0" borderId="5" xfId="0" applyNumberFormat="1" applyFont="1" applyFill="1" applyBorder="1" applyAlignment="1">
      <alignment horizontal="left" vertical="center" wrapText="1"/>
    </xf>
    <xf numFmtId="176" fontId="10" fillId="0" borderId="6" xfId="0" applyNumberFormat="1" applyFont="1" applyFill="1" applyBorder="1" applyAlignment="1">
      <alignment horizontal="center" vertical="center" wrapText="1"/>
    </xf>
    <xf numFmtId="176" fontId="10" fillId="0" borderId="5" xfId="0" applyNumberFormat="1" applyFont="1" applyFill="1" applyBorder="1" applyAlignment="1">
      <alignment horizontal="center" vertical="center" wrapText="1"/>
    </xf>
    <xf numFmtId="176" fontId="11" fillId="0" borderId="6" xfId="0" applyNumberFormat="1" applyFont="1" applyFill="1" applyBorder="1" applyAlignment="1">
      <alignment horizontal="left" vertical="center" wrapText="1"/>
    </xf>
    <xf numFmtId="176" fontId="11" fillId="0" borderId="6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14" fillId="0" borderId="0" xfId="49" applyNumberFormat="1" applyFont="1" applyFill="1" applyBorder="1" applyAlignment="1">
      <alignment horizontal="center" vertical="center" shrinkToFit="1"/>
    </xf>
    <xf numFmtId="176" fontId="15" fillId="0" borderId="0" xfId="49" applyNumberFormat="1" applyFont="1" applyFill="1" applyBorder="1" applyAlignment="1">
      <alignment horizontal="center" vertical="center" shrinkToFit="1"/>
    </xf>
    <xf numFmtId="0" fontId="10" fillId="0" borderId="1" xfId="51" applyFont="1" applyBorder="1" applyAlignment="1">
      <alignment horizontal="center" vertical="center"/>
    </xf>
    <xf numFmtId="0" fontId="11" fillId="0" borderId="1" xfId="51" applyFont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center" vertical="center" shrinkToFit="1"/>
    </xf>
    <xf numFmtId="176" fontId="11" fillId="0" borderId="7" xfId="0" applyNumberFormat="1" applyFont="1" applyFill="1" applyBorder="1" applyAlignment="1">
      <alignment horizontal="left" vertical="center" wrapText="1"/>
    </xf>
    <xf numFmtId="176" fontId="11" fillId="0" borderId="7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176" fontId="11" fillId="0" borderId="4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176" fontId="5" fillId="0" borderId="0" xfId="49" applyNumberFormat="1" applyFont="1" applyFill="1" applyBorder="1" applyAlignment="1">
      <alignment horizontal="center" vertical="center" shrinkToFit="1"/>
    </xf>
    <xf numFmtId="176" fontId="19" fillId="0" borderId="0" xfId="49" applyNumberFormat="1" applyFont="1" applyFill="1" applyBorder="1" applyAlignment="1">
      <alignment horizontal="center" vertical="center" shrinkToFit="1"/>
    </xf>
    <xf numFmtId="0" fontId="20" fillId="0" borderId="0" xfId="0" applyFont="1" applyFill="1">
      <alignment vertical="center"/>
    </xf>
    <xf numFmtId="0" fontId="18" fillId="0" borderId="0" xfId="0" applyFont="1" applyFill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21" fillId="0" borderId="0" xfId="0" applyFont="1" applyFill="1">
      <alignment vertical="center"/>
    </xf>
    <xf numFmtId="0" fontId="8" fillId="0" borderId="1" xfId="0" applyFont="1" applyFill="1" applyBorder="1" applyAlignment="1" quotePrefix="1">
      <alignment horizontal="left" vertical="center" wrapText="1"/>
    </xf>
    <xf numFmtId="0" fontId="8" fillId="0" borderId="1" xfId="0" applyFont="1" applyFill="1" applyBorder="1" applyAlignment="1" quotePrefix="1">
      <alignment horizontal="center" vertical="center" wrapText="1"/>
    </xf>
    <xf numFmtId="176" fontId="10" fillId="0" borderId="1" xfId="0" applyNumberFormat="1" applyFont="1" applyFill="1" applyBorder="1" applyAlignment="1" quotePrefix="1">
      <alignment horizontal="left" vertical="center" wrapText="1"/>
    </xf>
    <xf numFmtId="176" fontId="10" fillId="0" borderId="1" xfId="0" applyNumberFormat="1" applyFont="1" applyFill="1" applyBorder="1" applyAlignment="1" quotePrefix="1">
      <alignment horizontal="center" vertical="center" wrapText="1"/>
    </xf>
    <xf numFmtId="176" fontId="11" fillId="0" borderId="1" xfId="0" applyNumberFormat="1" applyFont="1" applyFill="1" applyBorder="1" applyAlignment="1" quotePrefix="1">
      <alignment horizontal="left" vertical="center" wrapText="1"/>
    </xf>
    <xf numFmtId="176" fontId="11" fillId="0" borderId="1" xfId="0" applyNumberFormat="1" applyFont="1" applyFill="1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4" xfId="49"/>
    <cellStyle name="常规_Sheet1" xfId="50"/>
    <cellStyle name="Normal" xfId="51"/>
  </cellStyles>
  <dxfs count="7">
    <dxf>
      <font>
        <b val="0"/>
        <i val="0"/>
        <color rgb="FFC00000"/>
      </font>
    </dxf>
    <dxf>
      <fill>
        <patternFill patternType="solid">
          <bgColor theme="4" tint="0.4"/>
        </patternFill>
      </fill>
    </dxf>
    <dxf>
      <fill>
        <patternFill patternType="solid">
          <bgColor rgb="FFFF7979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color rgb="FFFF0000"/>
      </font>
    </dxf>
    <dxf>
      <fill>
        <patternFill patternType="solid"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9"/>
  <sheetViews>
    <sheetView topLeftCell="A296" workbookViewId="0">
      <selection activeCell="F293" sqref="F293"/>
    </sheetView>
  </sheetViews>
  <sheetFormatPr defaultColWidth="9.025" defaultRowHeight="13.5" outlineLevelCol="5"/>
  <cols>
    <col min="1" max="1" width="6.44166666666667" style="29" customWidth="1"/>
    <col min="2" max="2" width="8.10833333333333" style="29" customWidth="1"/>
    <col min="3" max="3" width="32.6" style="29" customWidth="1"/>
    <col min="4" max="4" width="12.8166666666667" style="29" customWidth="1"/>
    <col min="5" max="5" width="25.9666666666667" style="29" customWidth="1"/>
    <col min="6" max="16384" width="9.025" style="29"/>
  </cols>
  <sheetData>
    <row r="1" ht="20" customHeight="1" spans="1:4">
      <c r="A1" s="71" t="s">
        <v>0</v>
      </c>
      <c r="B1" s="72"/>
      <c r="D1" s="73"/>
    </row>
    <row r="2" ht="35" customHeight="1" spans="1:5">
      <c r="A2" s="74" t="s">
        <v>1</v>
      </c>
      <c r="B2" s="68"/>
      <c r="C2" s="68"/>
      <c r="D2" s="68"/>
      <c r="E2" s="68"/>
    </row>
    <row r="3" ht="30" customHeight="1" spans="1:5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</row>
    <row r="4" ht="25" customHeight="1" spans="1:5">
      <c r="A4" s="33">
        <v>1</v>
      </c>
      <c r="B4" s="75" t="s">
        <v>7</v>
      </c>
      <c r="C4" s="76" t="s">
        <v>8</v>
      </c>
      <c r="D4" s="13" t="s">
        <v>9</v>
      </c>
      <c r="E4" s="13" t="s">
        <v>10</v>
      </c>
    </row>
    <row r="5" ht="25" customHeight="1" spans="1:5">
      <c r="A5" s="33">
        <v>2</v>
      </c>
      <c r="B5" s="75" t="s">
        <v>7</v>
      </c>
      <c r="C5" s="76" t="s">
        <v>8</v>
      </c>
      <c r="D5" s="13" t="s">
        <v>11</v>
      </c>
      <c r="E5" s="13" t="s">
        <v>10</v>
      </c>
    </row>
    <row r="6" ht="25" customHeight="1" spans="1:5">
      <c r="A6" s="33">
        <v>3</v>
      </c>
      <c r="B6" s="75" t="s">
        <v>7</v>
      </c>
      <c r="C6" s="76" t="s">
        <v>8</v>
      </c>
      <c r="D6" s="13" t="s">
        <v>12</v>
      </c>
      <c r="E6" s="13" t="s">
        <v>10</v>
      </c>
    </row>
    <row r="7" ht="25" customHeight="1" spans="1:5">
      <c r="A7" s="33">
        <v>4</v>
      </c>
      <c r="B7" s="75" t="s">
        <v>7</v>
      </c>
      <c r="C7" s="76" t="s">
        <v>8</v>
      </c>
      <c r="D7" s="13" t="s">
        <v>13</v>
      </c>
      <c r="E7" s="13" t="s">
        <v>14</v>
      </c>
    </row>
    <row r="8" ht="25" customHeight="1" spans="1:5">
      <c r="A8" s="33">
        <v>5</v>
      </c>
      <c r="B8" s="75" t="s">
        <v>7</v>
      </c>
      <c r="C8" s="76" t="s">
        <v>8</v>
      </c>
      <c r="D8" s="13" t="s">
        <v>15</v>
      </c>
      <c r="E8" s="13" t="s">
        <v>14</v>
      </c>
    </row>
    <row r="9" ht="25" customHeight="1" spans="1:5">
      <c r="A9" s="33">
        <v>6</v>
      </c>
      <c r="B9" s="75" t="s">
        <v>7</v>
      </c>
      <c r="C9" s="76" t="s">
        <v>8</v>
      </c>
      <c r="D9" s="13" t="s">
        <v>16</v>
      </c>
      <c r="E9" s="13" t="s">
        <v>17</v>
      </c>
    </row>
    <row r="10" ht="25" customHeight="1" spans="1:5">
      <c r="A10" s="33">
        <v>7</v>
      </c>
      <c r="B10" s="75" t="s">
        <v>7</v>
      </c>
      <c r="C10" s="76" t="s">
        <v>8</v>
      </c>
      <c r="D10" s="13" t="s">
        <v>18</v>
      </c>
      <c r="E10" s="13" t="s">
        <v>17</v>
      </c>
    </row>
    <row r="11" ht="25" customHeight="1" spans="1:5">
      <c r="A11" s="33">
        <v>8</v>
      </c>
      <c r="B11" s="75" t="s">
        <v>7</v>
      </c>
      <c r="C11" s="76" t="s">
        <v>8</v>
      </c>
      <c r="D11" s="13" t="s">
        <v>19</v>
      </c>
      <c r="E11" s="13" t="s">
        <v>20</v>
      </c>
    </row>
    <row r="12" ht="25" customHeight="1" spans="1:5">
      <c r="A12" s="33">
        <v>9</v>
      </c>
      <c r="B12" s="75" t="s">
        <v>7</v>
      </c>
      <c r="C12" s="76" t="s">
        <v>8</v>
      </c>
      <c r="D12" s="13" t="s">
        <v>21</v>
      </c>
      <c r="E12" s="13" t="s">
        <v>22</v>
      </c>
    </row>
    <row r="13" ht="25" customHeight="1" spans="1:5">
      <c r="A13" s="33">
        <v>10</v>
      </c>
      <c r="B13" s="75" t="s">
        <v>7</v>
      </c>
      <c r="C13" s="76" t="s">
        <v>8</v>
      </c>
      <c r="D13" s="13" t="s">
        <v>23</v>
      </c>
      <c r="E13" s="13" t="s">
        <v>22</v>
      </c>
    </row>
    <row r="14" ht="25" customHeight="1" spans="1:5">
      <c r="A14" s="33">
        <v>11</v>
      </c>
      <c r="B14" s="75" t="s">
        <v>7</v>
      </c>
      <c r="C14" s="76" t="s">
        <v>8</v>
      </c>
      <c r="D14" s="13" t="s">
        <v>24</v>
      </c>
      <c r="E14" s="13" t="s">
        <v>25</v>
      </c>
    </row>
    <row r="15" ht="25" customHeight="1" spans="1:5">
      <c r="A15" s="33">
        <v>12</v>
      </c>
      <c r="B15" s="75" t="s">
        <v>7</v>
      </c>
      <c r="C15" s="76" t="s">
        <v>8</v>
      </c>
      <c r="D15" s="13" t="s">
        <v>26</v>
      </c>
      <c r="E15" s="13" t="s">
        <v>27</v>
      </c>
    </row>
    <row r="16" ht="25" customHeight="1" spans="1:5">
      <c r="A16" s="33">
        <v>13</v>
      </c>
      <c r="B16" s="75" t="s">
        <v>7</v>
      </c>
      <c r="C16" s="76" t="s">
        <v>8</v>
      </c>
      <c r="D16" s="13" t="s">
        <v>28</v>
      </c>
      <c r="E16" s="13" t="s">
        <v>29</v>
      </c>
    </row>
    <row r="17" ht="25" customHeight="1" spans="1:5">
      <c r="A17" s="33">
        <v>14</v>
      </c>
      <c r="B17" s="75" t="s">
        <v>7</v>
      </c>
      <c r="C17" s="76" t="s">
        <v>8</v>
      </c>
      <c r="D17" s="13" t="s">
        <v>30</v>
      </c>
      <c r="E17" s="13" t="s">
        <v>31</v>
      </c>
    </row>
    <row r="18" ht="25" customHeight="1" spans="1:5">
      <c r="A18" s="33">
        <v>15</v>
      </c>
      <c r="B18" s="75" t="s">
        <v>7</v>
      </c>
      <c r="C18" s="76" t="s">
        <v>32</v>
      </c>
      <c r="D18" s="13" t="s">
        <v>33</v>
      </c>
      <c r="E18" s="13" t="s">
        <v>10</v>
      </c>
    </row>
    <row r="19" ht="25" customHeight="1" spans="1:5">
      <c r="A19" s="33">
        <v>16</v>
      </c>
      <c r="B19" s="75" t="s">
        <v>7</v>
      </c>
      <c r="C19" s="76" t="s">
        <v>32</v>
      </c>
      <c r="D19" s="13" t="s">
        <v>34</v>
      </c>
      <c r="E19" s="13" t="s">
        <v>17</v>
      </c>
    </row>
    <row r="20" ht="25" customHeight="1" spans="1:5">
      <c r="A20" s="33">
        <v>17</v>
      </c>
      <c r="B20" s="75" t="s">
        <v>7</v>
      </c>
      <c r="C20" s="76" t="s">
        <v>35</v>
      </c>
      <c r="D20" s="13" t="s">
        <v>36</v>
      </c>
      <c r="E20" s="13" t="s">
        <v>37</v>
      </c>
    </row>
    <row r="21" ht="25" customHeight="1" spans="1:5">
      <c r="A21" s="33">
        <v>18</v>
      </c>
      <c r="B21" s="75" t="s">
        <v>7</v>
      </c>
      <c r="C21" s="76" t="s">
        <v>35</v>
      </c>
      <c r="D21" s="13" t="s">
        <v>38</v>
      </c>
      <c r="E21" s="13" t="s">
        <v>37</v>
      </c>
    </row>
    <row r="22" ht="25" customHeight="1" spans="1:5">
      <c r="A22" s="33">
        <v>19</v>
      </c>
      <c r="B22" s="75" t="s">
        <v>7</v>
      </c>
      <c r="C22" s="76" t="s">
        <v>35</v>
      </c>
      <c r="D22" s="13" t="s">
        <v>39</v>
      </c>
      <c r="E22" s="13" t="s">
        <v>40</v>
      </c>
    </row>
    <row r="23" ht="25" customHeight="1" spans="1:5">
      <c r="A23" s="33">
        <v>20</v>
      </c>
      <c r="B23" s="75" t="s">
        <v>7</v>
      </c>
      <c r="C23" s="76" t="s">
        <v>35</v>
      </c>
      <c r="D23" s="13" t="s">
        <v>41</v>
      </c>
      <c r="E23" s="13" t="s">
        <v>40</v>
      </c>
    </row>
    <row r="24" ht="25" customHeight="1" spans="1:5">
      <c r="A24" s="33">
        <v>21</v>
      </c>
      <c r="B24" s="75" t="s">
        <v>7</v>
      </c>
      <c r="C24" s="76" t="s">
        <v>35</v>
      </c>
      <c r="D24" s="13" t="s">
        <v>42</v>
      </c>
      <c r="E24" s="13" t="s">
        <v>43</v>
      </c>
    </row>
    <row r="25" ht="25" customHeight="1" spans="1:5">
      <c r="A25" s="33">
        <v>22</v>
      </c>
      <c r="B25" s="75" t="s">
        <v>7</v>
      </c>
      <c r="C25" s="76" t="s">
        <v>35</v>
      </c>
      <c r="D25" s="13" t="s">
        <v>44</v>
      </c>
      <c r="E25" s="13" t="s">
        <v>45</v>
      </c>
    </row>
    <row r="26" ht="25" customHeight="1" spans="1:5">
      <c r="A26" s="33">
        <v>23</v>
      </c>
      <c r="B26" s="75" t="s">
        <v>7</v>
      </c>
      <c r="C26" s="76" t="s">
        <v>35</v>
      </c>
      <c r="D26" s="13" t="s">
        <v>46</v>
      </c>
      <c r="E26" s="13" t="s">
        <v>47</v>
      </c>
    </row>
    <row r="27" ht="25" customHeight="1" spans="1:5">
      <c r="A27" s="33">
        <v>24</v>
      </c>
      <c r="B27" s="75" t="s">
        <v>7</v>
      </c>
      <c r="C27" s="76" t="s">
        <v>35</v>
      </c>
      <c r="D27" s="13" t="s">
        <v>48</v>
      </c>
      <c r="E27" s="13" t="s">
        <v>49</v>
      </c>
    </row>
    <row r="28" ht="25" customHeight="1" spans="1:5">
      <c r="A28" s="33">
        <v>25</v>
      </c>
      <c r="B28" s="75" t="s">
        <v>7</v>
      </c>
      <c r="C28" s="76" t="s">
        <v>35</v>
      </c>
      <c r="D28" s="13" t="s">
        <v>50</v>
      </c>
      <c r="E28" s="13" t="s">
        <v>51</v>
      </c>
    </row>
    <row r="29" ht="25" customHeight="1" spans="1:5">
      <c r="A29" s="33">
        <v>26</v>
      </c>
      <c r="B29" s="75" t="s">
        <v>7</v>
      </c>
      <c r="C29" s="76" t="s">
        <v>35</v>
      </c>
      <c r="D29" s="13" t="s">
        <v>52</v>
      </c>
      <c r="E29" s="13" t="s">
        <v>53</v>
      </c>
    </row>
    <row r="30" ht="25" customHeight="1" spans="1:5">
      <c r="A30" s="33">
        <v>27</v>
      </c>
      <c r="B30" s="17" t="s">
        <v>54</v>
      </c>
      <c r="C30" s="78" t="s">
        <v>55</v>
      </c>
      <c r="D30" s="79" t="s">
        <v>56</v>
      </c>
      <c r="E30" s="79" t="s">
        <v>40</v>
      </c>
    </row>
    <row r="31" ht="25" customHeight="1" spans="1:5">
      <c r="A31" s="33">
        <v>28</v>
      </c>
      <c r="B31" s="17" t="s">
        <v>54</v>
      </c>
      <c r="C31" s="78" t="s">
        <v>55</v>
      </c>
      <c r="D31" s="79" t="s">
        <v>57</v>
      </c>
      <c r="E31" s="79" t="s">
        <v>40</v>
      </c>
    </row>
    <row r="32" ht="25" customHeight="1" spans="1:5">
      <c r="A32" s="33">
        <v>29</v>
      </c>
      <c r="B32" s="17" t="s">
        <v>54</v>
      </c>
      <c r="C32" s="78" t="s">
        <v>55</v>
      </c>
      <c r="D32" s="79" t="s">
        <v>58</v>
      </c>
      <c r="E32" s="79" t="s">
        <v>40</v>
      </c>
    </row>
    <row r="33" ht="25" customHeight="1" spans="1:5">
      <c r="A33" s="33">
        <v>30</v>
      </c>
      <c r="B33" s="17" t="s">
        <v>54</v>
      </c>
      <c r="C33" s="78" t="s">
        <v>55</v>
      </c>
      <c r="D33" s="79" t="s">
        <v>59</v>
      </c>
      <c r="E33" s="79" t="s">
        <v>40</v>
      </c>
    </row>
    <row r="34" ht="25" customHeight="1" spans="1:5">
      <c r="A34" s="33">
        <v>31</v>
      </c>
      <c r="B34" s="17" t="s">
        <v>54</v>
      </c>
      <c r="C34" s="78" t="s">
        <v>60</v>
      </c>
      <c r="D34" s="79" t="s">
        <v>61</v>
      </c>
      <c r="E34" s="79" t="s">
        <v>40</v>
      </c>
    </row>
    <row r="35" ht="25" customHeight="1" spans="1:5">
      <c r="A35" s="33">
        <v>32</v>
      </c>
      <c r="B35" s="17" t="s">
        <v>54</v>
      </c>
      <c r="C35" s="78" t="s">
        <v>62</v>
      </c>
      <c r="D35" s="79" t="s">
        <v>63</v>
      </c>
      <c r="E35" s="79" t="s">
        <v>40</v>
      </c>
    </row>
    <row r="36" ht="25" customHeight="1" spans="1:5">
      <c r="A36" s="33">
        <v>33</v>
      </c>
      <c r="B36" s="17" t="s">
        <v>54</v>
      </c>
      <c r="C36" s="78" t="s">
        <v>55</v>
      </c>
      <c r="D36" s="79" t="s">
        <v>64</v>
      </c>
      <c r="E36" s="79" t="s">
        <v>43</v>
      </c>
    </row>
    <row r="37" ht="25" customHeight="1" spans="1:5">
      <c r="A37" s="33">
        <v>34</v>
      </c>
      <c r="B37" s="17" t="s">
        <v>54</v>
      </c>
      <c r="C37" s="78" t="s">
        <v>55</v>
      </c>
      <c r="D37" s="79" t="s">
        <v>65</v>
      </c>
      <c r="E37" s="79" t="s">
        <v>43</v>
      </c>
    </row>
    <row r="38" ht="25" customHeight="1" spans="1:5">
      <c r="A38" s="33">
        <v>35</v>
      </c>
      <c r="B38" s="17" t="s">
        <v>54</v>
      </c>
      <c r="C38" s="78" t="s">
        <v>55</v>
      </c>
      <c r="D38" s="79" t="s">
        <v>66</v>
      </c>
      <c r="E38" s="79" t="s">
        <v>43</v>
      </c>
    </row>
    <row r="39" ht="25" customHeight="1" spans="1:5">
      <c r="A39" s="33">
        <v>36</v>
      </c>
      <c r="B39" s="17" t="s">
        <v>54</v>
      </c>
      <c r="C39" s="78" t="s">
        <v>60</v>
      </c>
      <c r="D39" s="79" t="s">
        <v>67</v>
      </c>
      <c r="E39" s="79" t="s">
        <v>43</v>
      </c>
    </row>
    <row r="40" ht="25" customHeight="1" spans="1:5">
      <c r="A40" s="33">
        <v>37</v>
      </c>
      <c r="B40" s="17" t="s">
        <v>54</v>
      </c>
      <c r="C40" s="78" t="s">
        <v>60</v>
      </c>
      <c r="D40" s="79" t="s">
        <v>68</v>
      </c>
      <c r="E40" s="79" t="s">
        <v>43</v>
      </c>
    </row>
    <row r="41" ht="25" customHeight="1" spans="1:5">
      <c r="A41" s="33">
        <v>38</v>
      </c>
      <c r="B41" s="17" t="s">
        <v>54</v>
      </c>
      <c r="C41" s="78" t="s">
        <v>62</v>
      </c>
      <c r="D41" s="79" t="s">
        <v>69</v>
      </c>
      <c r="E41" s="79" t="s">
        <v>43</v>
      </c>
    </row>
    <row r="42" ht="25" customHeight="1" spans="1:5">
      <c r="A42" s="33">
        <v>39</v>
      </c>
      <c r="B42" s="17" t="s">
        <v>54</v>
      </c>
      <c r="C42" s="78" t="s">
        <v>70</v>
      </c>
      <c r="D42" s="79" t="s">
        <v>71</v>
      </c>
      <c r="E42" s="79" t="s">
        <v>43</v>
      </c>
    </row>
    <row r="43" ht="25" customHeight="1" spans="1:5">
      <c r="A43" s="33">
        <v>40</v>
      </c>
      <c r="B43" s="17" t="s">
        <v>54</v>
      </c>
      <c r="C43" s="78" t="s">
        <v>72</v>
      </c>
      <c r="D43" s="79" t="s">
        <v>73</v>
      </c>
      <c r="E43" s="79" t="s">
        <v>43</v>
      </c>
    </row>
    <row r="44" ht="25" customHeight="1" spans="1:5">
      <c r="A44" s="33">
        <v>41</v>
      </c>
      <c r="B44" s="17" t="s">
        <v>54</v>
      </c>
      <c r="C44" s="78" t="s">
        <v>60</v>
      </c>
      <c r="D44" s="79" t="s">
        <v>74</v>
      </c>
      <c r="E44" s="79" t="s">
        <v>45</v>
      </c>
    </row>
    <row r="45" ht="25" customHeight="1" spans="1:5">
      <c r="A45" s="33">
        <v>42</v>
      </c>
      <c r="B45" s="17" t="s">
        <v>54</v>
      </c>
      <c r="C45" s="78" t="s">
        <v>60</v>
      </c>
      <c r="D45" s="79" t="s">
        <v>75</v>
      </c>
      <c r="E45" s="79" t="s">
        <v>45</v>
      </c>
    </row>
    <row r="46" ht="25" customHeight="1" spans="1:5">
      <c r="A46" s="33">
        <v>43</v>
      </c>
      <c r="B46" s="17" t="s">
        <v>54</v>
      </c>
      <c r="C46" s="78" t="s">
        <v>60</v>
      </c>
      <c r="D46" s="79" t="s">
        <v>76</v>
      </c>
      <c r="E46" s="79" t="s">
        <v>45</v>
      </c>
    </row>
    <row r="47" ht="25" customHeight="1" spans="1:5">
      <c r="A47" s="33">
        <v>44</v>
      </c>
      <c r="B47" s="17" t="s">
        <v>54</v>
      </c>
      <c r="C47" s="78" t="s">
        <v>60</v>
      </c>
      <c r="D47" s="79" t="s">
        <v>77</v>
      </c>
      <c r="E47" s="79" t="s">
        <v>45</v>
      </c>
    </row>
    <row r="48" ht="25" customHeight="1" spans="1:5">
      <c r="A48" s="33">
        <v>45</v>
      </c>
      <c r="B48" s="17" t="s">
        <v>54</v>
      </c>
      <c r="C48" s="78" t="s">
        <v>72</v>
      </c>
      <c r="D48" s="79" t="s">
        <v>78</v>
      </c>
      <c r="E48" s="79" t="s">
        <v>45</v>
      </c>
    </row>
    <row r="49" ht="25" customHeight="1" spans="1:5">
      <c r="A49" s="33">
        <v>46</v>
      </c>
      <c r="B49" s="17" t="s">
        <v>54</v>
      </c>
      <c r="C49" s="78" t="s">
        <v>79</v>
      </c>
      <c r="D49" s="79" t="s">
        <v>80</v>
      </c>
      <c r="E49" s="79" t="s">
        <v>81</v>
      </c>
    </row>
    <row r="50" ht="25" customHeight="1" spans="1:5">
      <c r="A50" s="33">
        <v>47</v>
      </c>
      <c r="B50" s="17" t="s">
        <v>54</v>
      </c>
      <c r="C50" s="78" t="s">
        <v>62</v>
      </c>
      <c r="D50" s="79" t="s">
        <v>82</v>
      </c>
      <c r="E50" s="79" t="s">
        <v>83</v>
      </c>
    </row>
    <row r="51" ht="25" customHeight="1" spans="1:5">
      <c r="A51" s="33">
        <v>48</v>
      </c>
      <c r="B51" s="17" t="s">
        <v>54</v>
      </c>
      <c r="C51" s="78" t="s">
        <v>72</v>
      </c>
      <c r="D51" s="79" t="s">
        <v>84</v>
      </c>
      <c r="E51" s="79" t="s">
        <v>85</v>
      </c>
    </row>
    <row r="52" ht="25" customHeight="1" spans="1:5">
      <c r="A52" s="33">
        <v>49</v>
      </c>
      <c r="B52" s="17" t="s">
        <v>54</v>
      </c>
      <c r="C52" s="78" t="s">
        <v>60</v>
      </c>
      <c r="D52" s="79" t="s">
        <v>86</v>
      </c>
      <c r="E52" s="79" t="s">
        <v>87</v>
      </c>
    </row>
    <row r="53" ht="25" customHeight="1" spans="1:5">
      <c r="A53" s="33">
        <v>50</v>
      </c>
      <c r="B53" s="17" t="s">
        <v>54</v>
      </c>
      <c r="C53" s="78" t="s">
        <v>60</v>
      </c>
      <c r="D53" s="79" t="s">
        <v>88</v>
      </c>
      <c r="E53" s="79" t="s">
        <v>87</v>
      </c>
    </row>
    <row r="54" ht="25" customHeight="1" spans="1:5">
      <c r="A54" s="33">
        <v>51</v>
      </c>
      <c r="B54" s="17" t="s">
        <v>54</v>
      </c>
      <c r="C54" s="78" t="s">
        <v>62</v>
      </c>
      <c r="D54" s="79" t="s">
        <v>89</v>
      </c>
      <c r="E54" s="79" t="s">
        <v>87</v>
      </c>
    </row>
    <row r="55" ht="25" customHeight="1" spans="1:5">
      <c r="A55" s="33">
        <v>52</v>
      </c>
      <c r="B55" s="17" t="s">
        <v>54</v>
      </c>
      <c r="C55" s="78" t="s">
        <v>55</v>
      </c>
      <c r="D55" s="79" t="s">
        <v>90</v>
      </c>
      <c r="E55" s="79" t="s">
        <v>51</v>
      </c>
    </row>
    <row r="56" ht="25" customHeight="1" spans="1:5">
      <c r="A56" s="33">
        <v>53</v>
      </c>
      <c r="B56" s="17" t="s">
        <v>91</v>
      </c>
      <c r="C56" s="76" t="s">
        <v>92</v>
      </c>
      <c r="D56" s="13" t="s">
        <v>93</v>
      </c>
      <c r="E56" s="13" t="s">
        <v>37</v>
      </c>
    </row>
    <row r="57" ht="25" customHeight="1" spans="1:5">
      <c r="A57" s="33">
        <v>54</v>
      </c>
      <c r="B57" s="17" t="s">
        <v>91</v>
      </c>
      <c r="C57" s="76" t="s">
        <v>92</v>
      </c>
      <c r="D57" s="13" t="s">
        <v>94</v>
      </c>
      <c r="E57" s="13" t="s">
        <v>37</v>
      </c>
    </row>
    <row r="58" ht="25" customHeight="1" spans="1:5">
      <c r="A58" s="33">
        <v>55</v>
      </c>
      <c r="B58" s="17" t="s">
        <v>91</v>
      </c>
      <c r="C58" s="76" t="s">
        <v>95</v>
      </c>
      <c r="D58" s="13" t="s">
        <v>96</v>
      </c>
      <c r="E58" s="13" t="s">
        <v>37</v>
      </c>
    </row>
    <row r="59" ht="25" customHeight="1" spans="1:5">
      <c r="A59" s="33">
        <v>56</v>
      </c>
      <c r="B59" s="17" t="s">
        <v>91</v>
      </c>
      <c r="C59" s="76" t="s">
        <v>97</v>
      </c>
      <c r="D59" s="13" t="s">
        <v>98</v>
      </c>
      <c r="E59" s="13" t="s">
        <v>37</v>
      </c>
    </row>
    <row r="60" ht="25" customHeight="1" spans="1:5">
      <c r="A60" s="33">
        <v>57</v>
      </c>
      <c r="B60" s="17" t="s">
        <v>91</v>
      </c>
      <c r="C60" s="76" t="s">
        <v>99</v>
      </c>
      <c r="D60" s="13" t="s">
        <v>100</v>
      </c>
      <c r="E60" s="13" t="s">
        <v>37</v>
      </c>
    </row>
    <row r="61" ht="25" customHeight="1" spans="1:5">
      <c r="A61" s="33">
        <v>58</v>
      </c>
      <c r="B61" s="17" t="s">
        <v>91</v>
      </c>
      <c r="C61" s="76" t="s">
        <v>99</v>
      </c>
      <c r="D61" s="13" t="s">
        <v>101</v>
      </c>
      <c r="E61" s="13" t="s">
        <v>37</v>
      </c>
    </row>
    <row r="62" ht="25" customHeight="1" spans="1:5">
      <c r="A62" s="33">
        <v>59</v>
      </c>
      <c r="B62" s="17" t="s">
        <v>91</v>
      </c>
      <c r="C62" s="76" t="s">
        <v>102</v>
      </c>
      <c r="D62" s="13" t="s">
        <v>103</v>
      </c>
      <c r="E62" s="13" t="s">
        <v>37</v>
      </c>
    </row>
    <row r="63" ht="25" customHeight="1" spans="1:5">
      <c r="A63" s="33">
        <v>60</v>
      </c>
      <c r="B63" s="17" t="s">
        <v>91</v>
      </c>
      <c r="C63" s="76" t="s">
        <v>104</v>
      </c>
      <c r="D63" s="13" t="s">
        <v>105</v>
      </c>
      <c r="E63" s="13" t="s">
        <v>37</v>
      </c>
    </row>
    <row r="64" ht="25" customHeight="1" spans="1:5">
      <c r="A64" s="33">
        <v>61</v>
      </c>
      <c r="B64" s="17" t="s">
        <v>91</v>
      </c>
      <c r="C64" s="76" t="s">
        <v>106</v>
      </c>
      <c r="D64" s="13" t="s">
        <v>107</v>
      </c>
      <c r="E64" s="13" t="s">
        <v>108</v>
      </c>
    </row>
    <row r="65" ht="25" customHeight="1" spans="1:5">
      <c r="A65" s="33">
        <v>62</v>
      </c>
      <c r="B65" s="17" t="s">
        <v>91</v>
      </c>
      <c r="C65" s="76" t="s">
        <v>109</v>
      </c>
      <c r="D65" s="13" t="s">
        <v>110</v>
      </c>
      <c r="E65" s="13" t="s">
        <v>40</v>
      </c>
    </row>
    <row r="66" ht="25" customHeight="1" spans="1:5">
      <c r="A66" s="33">
        <v>63</v>
      </c>
      <c r="B66" s="17" t="s">
        <v>91</v>
      </c>
      <c r="C66" s="76" t="s">
        <v>92</v>
      </c>
      <c r="D66" s="13" t="s">
        <v>111</v>
      </c>
      <c r="E66" s="13" t="s">
        <v>40</v>
      </c>
    </row>
    <row r="67" ht="25" customHeight="1" spans="1:5">
      <c r="A67" s="33">
        <v>64</v>
      </c>
      <c r="B67" s="17" t="s">
        <v>91</v>
      </c>
      <c r="C67" s="76" t="s">
        <v>95</v>
      </c>
      <c r="D67" s="13" t="s">
        <v>112</v>
      </c>
      <c r="E67" s="13" t="s">
        <v>40</v>
      </c>
    </row>
    <row r="68" ht="25" customHeight="1" spans="1:5">
      <c r="A68" s="33">
        <v>65</v>
      </c>
      <c r="B68" s="17" t="s">
        <v>91</v>
      </c>
      <c r="C68" s="76" t="s">
        <v>95</v>
      </c>
      <c r="D68" s="13" t="s">
        <v>113</v>
      </c>
      <c r="E68" s="13" t="s">
        <v>40</v>
      </c>
    </row>
    <row r="69" ht="25" customHeight="1" spans="1:5">
      <c r="A69" s="33">
        <v>66</v>
      </c>
      <c r="B69" s="17" t="s">
        <v>91</v>
      </c>
      <c r="C69" s="76" t="s">
        <v>114</v>
      </c>
      <c r="D69" s="13" t="s">
        <v>115</v>
      </c>
      <c r="E69" s="13" t="s">
        <v>40</v>
      </c>
    </row>
    <row r="70" ht="25" customHeight="1" spans="1:5">
      <c r="A70" s="33">
        <v>67</v>
      </c>
      <c r="B70" s="17" t="s">
        <v>91</v>
      </c>
      <c r="C70" s="76" t="s">
        <v>114</v>
      </c>
      <c r="D70" s="13" t="s">
        <v>116</v>
      </c>
      <c r="E70" s="13" t="s">
        <v>40</v>
      </c>
    </row>
    <row r="71" ht="25" customHeight="1" spans="1:5">
      <c r="A71" s="33">
        <v>68</v>
      </c>
      <c r="B71" s="17" t="s">
        <v>91</v>
      </c>
      <c r="C71" s="76" t="s">
        <v>117</v>
      </c>
      <c r="D71" s="13" t="s">
        <v>118</v>
      </c>
      <c r="E71" s="13" t="s">
        <v>14</v>
      </c>
    </row>
    <row r="72" ht="25" customHeight="1" spans="1:5">
      <c r="A72" s="33">
        <v>69</v>
      </c>
      <c r="B72" s="17" t="s">
        <v>91</v>
      </c>
      <c r="C72" s="76" t="s">
        <v>117</v>
      </c>
      <c r="D72" s="13" t="s">
        <v>119</v>
      </c>
      <c r="E72" s="13" t="s">
        <v>14</v>
      </c>
    </row>
    <row r="73" ht="25" customHeight="1" spans="1:5">
      <c r="A73" s="33">
        <v>70</v>
      </c>
      <c r="B73" s="17" t="s">
        <v>91</v>
      </c>
      <c r="C73" s="76" t="s">
        <v>92</v>
      </c>
      <c r="D73" s="13" t="s">
        <v>120</v>
      </c>
      <c r="E73" s="13" t="s">
        <v>43</v>
      </c>
    </row>
    <row r="74" ht="25" customHeight="1" spans="1:5">
      <c r="A74" s="33">
        <v>71</v>
      </c>
      <c r="B74" s="17" t="s">
        <v>91</v>
      </c>
      <c r="C74" s="76" t="s">
        <v>117</v>
      </c>
      <c r="D74" s="13" t="s">
        <v>121</v>
      </c>
      <c r="E74" s="13" t="s">
        <v>43</v>
      </c>
    </row>
    <row r="75" ht="25" customHeight="1" spans="1:5">
      <c r="A75" s="33">
        <v>72</v>
      </c>
      <c r="B75" s="17" t="s">
        <v>91</v>
      </c>
      <c r="C75" s="76" t="s">
        <v>117</v>
      </c>
      <c r="D75" s="13" t="s">
        <v>122</v>
      </c>
      <c r="E75" s="13" t="s">
        <v>43</v>
      </c>
    </row>
    <row r="76" ht="25" customHeight="1" spans="1:5">
      <c r="A76" s="33">
        <v>73</v>
      </c>
      <c r="B76" s="17" t="s">
        <v>91</v>
      </c>
      <c r="C76" s="76" t="s">
        <v>117</v>
      </c>
      <c r="D76" s="13" t="s">
        <v>123</v>
      </c>
      <c r="E76" s="13" t="s">
        <v>43</v>
      </c>
    </row>
    <row r="77" ht="25" customHeight="1" spans="1:5">
      <c r="A77" s="33">
        <v>74</v>
      </c>
      <c r="B77" s="17" t="s">
        <v>91</v>
      </c>
      <c r="C77" s="76" t="s">
        <v>117</v>
      </c>
      <c r="D77" s="13" t="s">
        <v>124</v>
      </c>
      <c r="E77" s="13" t="s">
        <v>43</v>
      </c>
    </row>
    <row r="78" ht="25" customHeight="1" spans="1:5">
      <c r="A78" s="33">
        <v>75</v>
      </c>
      <c r="B78" s="17" t="s">
        <v>91</v>
      </c>
      <c r="C78" s="76" t="s">
        <v>97</v>
      </c>
      <c r="D78" s="13" t="s">
        <v>125</v>
      </c>
      <c r="E78" s="13" t="s">
        <v>43</v>
      </c>
    </row>
    <row r="79" ht="25" customHeight="1" spans="1:5">
      <c r="A79" s="33">
        <v>76</v>
      </c>
      <c r="B79" s="17" t="s">
        <v>91</v>
      </c>
      <c r="C79" s="76" t="s">
        <v>97</v>
      </c>
      <c r="D79" s="13" t="s">
        <v>126</v>
      </c>
      <c r="E79" s="13" t="s">
        <v>43</v>
      </c>
    </row>
    <row r="80" ht="25" customHeight="1" spans="1:5">
      <c r="A80" s="33">
        <v>77</v>
      </c>
      <c r="B80" s="17" t="s">
        <v>91</v>
      </c>
      <c r="C80" s="76" t="s">
        <v>97</v>
      </c>
      <c r="D80" s="13" t="s">
        <v>127</v>
      </c>
      <c r="E80" s="13" t="s">
        <v>43</v>
      </c>
    </row>
    <row r="81" ht="25" customHeight="1" spans="1:5">
      <c r="A81" s="33">
        <v>78</v>
      </c>
      <c r="B81" s="17" t="s">
        <v>91</v>
      </c>
      <c r="C81" s="76" t="s">
        <v>99</v>
      </c>
      <c r="D81" s="13" t="s">
        <v>128</v>
      </c>
      <c r="E81" s="13" t="s">
        <v>43</v>
      </c>
    </row>
    <row r="82" ht="25" customHeight="1" spans="1:5">
      <c r="A82" s="33">
        <v>79</v>
      </c>
      <c r="B82" s="17" t="s">
        <v>91</v>
      </c>
      <c r="C82" s="76" t="s">
        <v>129</v>
      </c>
      <c r="D82" s="13" t="s">
        <v>130</v>
      </c>
      <c r="E82" s="13" t="s">
        <v>43</v>
      </c>
    </row>
    <row r="83" ht="25" customHeight="1" spans="1:5">
      <c r="A83" s="33">
        <v>80</v>
      </c>
      <c r="B83" s="17" t="s">
        <v>91</v>
      </c>
      <c r="C83" s="76" t="s">
        <v>131</v>
      </c>
      <c r="D83" s="13" t="s">
        <v>132</v>
      </c>
      <c r="E83" s="13" t="s">
        <v>43</v>
      </c>
    </row>
    <row r="84" ht="25" customHeight="1" spans="1:5">
      <c r="A84" s="33">
        <v>81</v>
      </c>
      <c r="B84" s="17" t="s">
        <v>91</v>
      </c>
      <c r="C84" s="76" t="s">
        <v>106</v>
      </c>
      <c r="D84" s="13" t="s">
        <v>133</v>
      </c>
      <c r="E84" s="13" t="s">
        <v>17</v>
      </c>
    </row>
    <row r="85" ht="25" customHeight="1" spans="1:5">
      <c r="A85" s="33">
        <v>82</v>
      </c>
      <c r="B85" s="17" t="s">
        <v>91</v>
      </c>
      <c r="C85" s="76" t="s">
        <v>106</v>
      </c>
      <c r="D85" s="13" t="s">
        <v>134</v>
      </c>
      <c r="E85" s="13" t="s">
        <v>17</v>
      </c>
    </row>
    <row r="86" ht="25" customHeight="1" spans="1:5">
      <c r="A86" s="33">
        <v>83</v>
      </c>
      <c r="B86" s="17" t="s">
        <v>91</v>
      </c>
      <c r="C86" s="76" t="s">
        <v>106</v>
      </c>
      <c r="D86" s="13" t="s">
        <v>135</v>
      </c>
      <c r="E86" s="13" t="s">
        <v>17</v>
      </c>
    </row>
    <row r="87" ht="25" customHeight="1" spans="1:5">
      <c r="A87" s="33">
        <v>84</v>
      </c>
      <c r="B87" s="17" t="s">
        <v>91</v>
      </c>
      <c r="C87" s="76" t="s">
        <v>136</v>
      </c>
      <c r="D87" s="13" t="s">
        <v>137</v>
      </c>
      <c r="E87" s="13" t="s">
        <v>17</v>
      </c>
    </row>
    <row r="88" ht="25" customHeight="1" spans="1:5">
      <c r="A88" s="33">
        <v>85</v>
      </c>
      <c r="B88" s="17" t="s">
        <v>91</v>
      </c>
      <c r="C88" s="76" t="s">
        <v>109</v>
      </c>
      <c r="D88" s="13" t="s">
        <v>138</v>
      </c>
      <c r="E88" s="13" t="s">
        <v>45</v>
      </c>
    </row>
    <row r="89" ht="25" customHeight="1" spans="1:5">
      <c r="A89" s="33">
        <v>86</v>
      </c>
      <c r="B89" s="17" t="s">
        <v>91</v>
      </c>
      <c r="C89" s="76" t="s">
        <v>92</v>
      </c>
      <c r="D89" s="13" t="s">
        <v>139</v>
      </c>
      <c r="E89" s="13" t="s">
        <v>45</v>
      </c>
    </row>
    <row r="90" ht="25" customHeight="1" spans="1:5">
      <c r="A90" s="33">
        <v>87</v>
      </c>
      <c r="B90" s="17" t="s">
        <v>91</v>
      </c>
      <c r="C90" s="76" t="s">
        <v>117</v>
      </c>
      <c r="D90" s="13" t="s">
        <v>140</v>
      </c>
      <c r="E90" s="13" t="s">
        <v>45</v>
      </c>
    </row>
    <row r="91" ht="25" customHeight="1" spans="1:5">
      <c r="A91" s="33">
        <v>88</v>
      </c>
      <c r="B91" s="17" t="s">
        <v>91</v>
      </c>
      <c r="C91" s="76" t="s">
        <v>117</v>
      </c>
      <c r="D91" s="13" t="s">
        <v>141</v>
      </c>
      <c r="E91" s="13" t="s">
        <v>45</v>
      </c>
    </row>
    <row r="92" ht="25" customHeight="1" spans="1:5">
      <c r="A92" s="33">
        <v>89</v>
      </c>
      <c r="B92" s="17" t="s">
        <v>91</v>
      </c>
      <c r="C92" s="76" t="s">
        <v>117</v>
      </c>
      <c r="D92" s="13" t="s">
        <v>142</v>
      </c>
      <c r="E92" s="13" t="s">
        <v>45</v>
      </c>
    </row>
    <row r="93" ht="25" customHeight="1" spans="1:5">
      <c r="A93" s="33">
        <v>90</v>
      </c>
      <c r="B93" s="17" t="s">
        <v>91</v>
      </c>
      <c r="C93" s="76" t="s">
        <v>117</v>
      </c>
      <c r="D93" s="13" t="s">
        <v>143</v>
      </c>
      <c r="E93" s="13" t="s">
        <v>45</v>
      </c>
    </row>
    <row r="94" ht="25" customHeight="1" spans="1:5">
      <c r="A94" s="33">
        <v>91</v>
      </c>
      <c r="B94" s="17" t="s">
        <v>91</v>
      </c>
      <c r="C94" s="76" t="s">
        <v>97</v>
      </c>
      <c r="D94" s="13" t="s">
        <v>144</v>
      </c>
      <c r="E94" s="13" t="s">
        <v>45</v>
      </c>
    </row>
    <row r="95" ht="25" customHeight="1" spans="1:5">
      <c r="A95" s="33">
        <v>92</v>
      </c>
      <c r="B95" s="17" t="s">
        <v>91</v>
      </c>
      <c r="C95" s="76" t="s">
        <v>97</v>
      </c>
      <c r="D95" s="13" t="s">
        <v>145</v>
      </c>
      <c r="E95" s="13" t="s">
        <v>45</v>
      </c>
    </row>
    <row r="96" ht="25" customHeight="1" spans="1:5">
      <c r="A96" s="33">
        <v>93</v>
      </c>
      <c r="B96" s="17" t="s">
        <v>91</v>
      </c>
      <c r="C96" s="76" t="s">
        <v>97</v>
      </c>
      <c r="D96" s="13" t="s">
        <v>146</v>
      </c>
      <c r="E96" s="13" t="s">
        <v>45</v>
      </c>
    </row>
    <row r="97" ht="25" customHeight="1" spans="1:5">
      <c r="A97" s="33">
        <v>94</v>
      </c>
      <c r="B97" s="17" t="s">
        <v>91</v>
      </c>
      <c r="C97" s="76" t="s">
        <v>99</v>
      </c>
      <c r="D97" s="13" t="s">
        <v>147</v>
      </c>
      <c r="E97" s="13" t="s">
        <v>45</v>
      </c>
    </row>
    <row r="98" ht="25" customHeight="1" spans="1:5">
      <c r="A98" s="33">
        <v>95</v>
      </c>
      <c r="B98" s="17" t="s">
        <v>91</v>
      </c>
      <c r="C98" s="76" t="s">
        <v>102</v>
      </c>
      <c r="D98" s="13" t="s">
        <v>148</v>
      </c>
      <c r="E98" s="13" t="s">
        <v>45</v>
      </c>
    </row>
    <row r="99" ht="25" customHeight="1" spans="1:6">
      <c r="A99" s="33">
        <v>96</v>
      </c>
      <c r="B99" s="17" t="s">
        <v>91</v>
      </c>
      <c r="C99" s="76" t="s">
        <v>149</v>
      </c>
      <c r="D99" s="13" t="s">
        <v>150</v>
      </c>
      <c r="E99" s="13" t="s">
        <v>45</v>
      </c>
      <c r="F99" s="77"/>
    </row>
    <row r="100" ht="25" customHeight="1" spans="1:6">
      <c r="A100" s="33">
        <v>97</v>
      </c>
      <c r="B100" s="17" t="s">
        <v>91</v>
      </c>
      <c r="C100" s="76" t="s">
        <v>104</v>
      </c>
      <c r="D100" s="13" t="s">
        <v>151</v>
      </c>
      <c r="E100" s="13" t="s">
        <v>45</v>
      </c>
      <c r="F100" s="77"/>
    </row>
    <row r="101" ht="25" customHeight="1" spans="1:5">
      <c r="A101" s="33">
        <v>98</v>
      </c>
      <c r="B101" s="17" t="s">
        <v>91</v>
      </c>
      <c r="C101" s="76" t="s">
        <v>104</v>
      </c>
      <c r="D101" s="13" t="s">
        <v>152</v>
      </c>
      <c r="E101" s="13" t="s">
        <v>45</v>
      </c>
    </row>
    <row r="102" ht="25" customHeight="1" spans="1:5">
      <c r="A102" s="33">
        <v>99</v>
      </c>
      <c r="B102" s="17" t="s">
        <v>91</v>
      </c>
      <c r="C102" s="76" t="s">
        <v>153</v>
      </c>
      <c r="D102" s="13" t="s">
        <v>154</v>
      </c>
      <c r="E102" s="13" t="s">
        <v>45</v>
      </c>
    </row>
    <row r="103" ht="25" customHeight="1" spans="1:5">
      <c r="A103" s="33">
        <v>100</v>
      </c>
      <c r="B103" s="17" t="s">
        <v>91</v>
      </c>
      <c r="C103" s="76" t="s">
        <v>106</v>
      </c>
      <c r="D103" s="13" t="s">
        <v>155</v>
      </c>
      <c r="E103" s="13" t="s">
        <v>20</v>
      </c>
    </row>
    <row r="104" ht="25" customHeight="1" spans="1:5">
      <c r="A104" s="33">
        <v>101</v>
      </c>
      <c r="B104" s="17" t="s">
        <v>91</v>
      </c>
      <c r="C104" s="76" t="s">
        <v>106</v>
      </c>
      <c r="D104" s="13" t="s">
        <v>156</v>
      </c>
      <c r="E104" s="13" t="s">
        <v>20</v>
      </c>
    </row>
    <row r="105" ht="25" customHeight="1" spans="1:5">
      <c r="A105" s="33">
        <v>102</v>
      </c>
      <c r="B105" s="17" t="s">
        <v>91</v>
      </c>
      <c r="C105" s="76" t="s">
        <v>106</v>
      </c>
      <c r="D105" s="13" t="s">
        <v>157</v>
      </c>
      <c r="E105" s="13" t="s">
        <v>20</v>
      </c>
    </row>
    <row r="106" ht="25" customHeight="1" spans="1:5">
      <c r="A106" s="33">
        <v>103</v>
      </c>
      <c r="B106" s="17" t="s">
        <v>91</v>
      </c>
      <c r="C106" s="76" t="s">
        <v>109</v>
      </c>
      <c r="D106" s="13" t="s">
        <v>158</v>
      </c>
      <c r="E106" s="13" t="s">
        <v>81</v>
      </c>
    </row>
    <row r="107" ht="25" customHeight="1" spans="1:6">
      <c r="A107" s="33">
        <v>104</v>
      </c>
      <c r="B107" s="17" t="s">
        <v>91</v>
      </c>
      <c r="C107" s="76" t="s">
        <v>92</v>
      </c>
      <c r="D107" s="13" t="s">
        <v>159</v>
      </c>
      <c r="E107" s="13" t="s">
        <v>81</v>
      </c>
      <c r="F107" s="77"/>
    </row>
    <row r="108" ht="25" customHeight="1" spans="1:5">
      <c r="A108" s="33">
        <v>105</v>
      </c>
      <c r="B108" s="17" t="s">
        <v>91</v>
      </c>
      <c r="C108" s="76" t="s">
        <v>160</v>
      </c>
      <c r="D108" s="13" t="s">
        <v>161</v>
      </c>
      <c r="E108" s="13" t="s">
        <v>81</v>
      </c>
    </row>
    <row r="109" ht="25" customHeight="1" spans="1:5">
      <c r="A109" s="33">
        <v>106</v>
      </c>
      <c r="B109" s="17" t="s">
        <v>91</v>
      </c>
      <c r="C109" s="76" t="s">
        <v>99</v>
      </c>
      <c r="D109" s="13" t="s">
        <v>162</v>
      </c>
      <c r="E109" s="13" t="s">
        <v>81</v>
      </c>
    </row>
    <row r="110" ht="25" customHeight="1" spans="1:5">
      <c r="A110" s="33">
        <v>107</v>
      </c>
      <c r="B110" s="17" t="s">
        <v>91</v>
      </c>
      <c r="C110" s="76" t="s">
        <v>102</v>
      </c>
      <c r="D110" s="13" t="s">
        <v>163</v>
      </c>
      <c r="E110" s="13" t="s">
        <v>81</v>
      </c>
    </row>
    <row r="111" ht="25" customHeight="1" spans="1:5">
      <c r="A111" s="33">
        <v>108</v>
      </c>
      <c r="B111" s="17" t="s">
        <v>91</v>
      </c>
      <c r="C111" s="76" t="s">
        <v>131</v>
      </c>
      <c r="D111" s="13" t="s">
        <v>164</v>
      </c>
      <c r="E111" s="13" t="s">
        <v>81</v>
      </c>
    </row>
    <row r="112" ht="25" customHeight="1" spans="1:5">
      <c r="A112" s="33">
        <v>109</v>
      </c>
      <c r="B112" s="17" t="s">
        <v>91</v>
      </c>
      <c r="C112" s="76" t="s">
        <v>104</v>
      </c>
      <c r="D112" s="13" t="s">
        <v>165</v>
      </c>
      <c r="E112" s="13" t="s">
        <v>81</v>
      </c>
    </row>
    <row r="113" ht="25" customHeight="1" spans="1:5">
      <c r="A113" s="33">
        <v>110</v>
      </c>
      <c r="B113" s="17" t="s">
        <v>91</v>
      </c>
      <c r="C113" s="76" t="s">
        <v>104</v>
      </c>
      <c r="D113" s="13" t="s">
        <v>166</v>
      </c>
      <c r="E113" s="13" t="s">
        <v>81</v>
      </c>
    </row>
    <row r="114" ht="25" customHeight="1" spans="1:5">
      <c r="A114" s="33">
        <v>111</v>
      </c>
      <c r="B114" s="17" t="s">
        <v>91</v>
      </c>
      <c r="C114" s="76" t="s">
        <v>117</v>
      </c>
      <c r="D114" s="13" t="s">
        <v>167</v>
      </c>
      <c r="E114" s="13" t="s">
        <v>168</v>
      </c>
    </row>
    <row r="115" ht="25" customHeight="1" spans="1:5">
      <c r="A115" s="33">
        <v>112</v>
      </c>
      <c r="B115" s="17" t="s">
        <v>91</v>
      </c>
      <c r="C115" s="76" t="s">
        <v>117</v>
      </c>
      <c r="D115" s="13" t="s">
        <v>169</v>
      </c>
      <c r="E115" s="13" t="s">
        <v>168</v>
      </c>
    </row>
    <row r="116" ht="25" customHeight="1" spans="1:5">
      <c r="A116" s="33">
        <v>113</v>
      </c>
      <c r="B116" s="17" t="s">
        <v>91</v>
      </c>
      <c r="C116" s="76" t="s">
        <v>106</v>
      </c>
      <c r="D116" s="13" t="s">
        <v>170</v>
      </c>
      <c r="E116" s="13" t="s">
        <v>168</v>
      </c>
    </row>
    <row r="117" ht="25" customHeight="1" spans="1:6">
      <c r="A117" s="33">
        <v>114</v>
      </c>
      <c r="B117" s="17" t="s">
        <v>91</v>
      </c>
      <c r="C117" s="76" t="s">
        <v>117</v>
      </c>
      <c r="D117" s="13" t="s">
        <v>171</v>
      </c>
      <c r="E117" s="13" t="s">
        <v>83</v>
      </c>
      <c r="F117" s="77"/>
    </row>
    <row r="118" ht="25" customHeight="1" spans="1:5">
      <c r="A118" s="33">
        <v>115</v>
      </c>
      <c r="B118" s="17" t="s">
        <v>91</v>
      </c>
      <c r="C118" s="76" t="s">
        <v>129</v>
      </c>
      <c r="D118" s="13" t="s">
        <v>172</v>
      </c>
      <c r="E118" s="13" t="s">
        <v>83</v>
      </c>
    </row>
    <row r="119" ht="25" customHeight="1" spans="1:5">
      <c r="A119" s="33">
        <v>116</v>
      </c>
      <c r="B119" s="17" t="s">
        <v>91</v>
      </c>
      <c r="C119" s="76" t="s">
        <v>153</v>
      </c>
      <c r="D119" s="13" t="s">
        <v>173</v>
      </c>
      <c r="E119" s="13" t="s">
        <v>22</v>
      </c>
    </row>
    <row r="120" ht="25" customHeight="1" spans="1:5">
      <c r="A120" s="33">
        <v>117</v>
      </c>
      <c r="B120" s="17" t="s">
        <v>91</v>
      </c>
      <c r="C120" s="76" t="s">
        <v>109</v>
      </c>
      <c r="D120" s="13" t="s">
        <v>174</v>
      </c>
      <c r="E120" s="13" t="s">
        <v>85</v>
      </c>
    </row>
    <row r="121" ht="25" customHeight="1" spans="1:5">
      <c r="A121" s="33">
        <v>118</v>
      </c>
      <c r="B121" s="17" t="s">
        <v>91</v>
      </c>
      <c r="C121" s="76" t="s">
        <v>106</v>
      </c>
      <c r="D121" s="13" t="s">
        <v>175</v>
      </c>
      <c r="E121" s="13" t="s">
        <v>25</v>
      </c>
    </row>
    <row r="122" ht="25" customHeight="1" spans="1:5">
      <c r="A122" s="33">
        <v>119</v>
      </c>
      <c r="B122" s="17" t="s">
        <v>91</v>
      </c>
      <c r="C122" s="76" t="s">
        <v>106</v>
      </c>
      <c r="D122" s="13" t="s">
        <v>176</v>
      </c>
      <c r="E122" s="13" t="s">
        <v>25</v>
      </c>
    </row>
    <row r="123" ht="25" customHeight="1" spans="1:5">
      <c r="A123" s="33">
        <v>120</v>
      </c>
      <c r="B123" s="17" t="s">
        <v>91</v>
      </c>
      <c r="C123" s="76" t="s">
        <v>92</v>
      </c>
      <c r="D123" s="13" t="s">
        <v>177</v>
      </c>
      <c r="E123" s="13" t="s">
        <v>47</v>
      </c>
    </row>
    <row r="124" ht="25" customHeight="1" spans="1:5">
      <c r="A124" s="33">
        <v>121</v>
      </c>
      <c r="B124" s="17" t="s">
        <v>91</v>
      </c>
      <c r="C124" s="76" t="s">
        <v>117</v>
      </c>
      <c r="D124" s="13" t="s">
        <v>178</v>
      </c>
      <c r="E124" s="13" t="s">
        <v>27</v>
      </c>
    </row>
    <row r="125" ht="25" customHeight="1" spans="1:6">
      <c r="A125" s="33">
        <v>122</v>
      </c>
      <c r="B125" s="17" t="s">
        <v>91</v>
      </c>
      <c r="C125" s="76" t="s">
        <v>92</v>
      </c>
      <c r="D125" s="13" t="s">
        <v>179</v>
      </c>
      <c r="E125" s="13" t="s">
        <v>87</v>
      </c>
      <c r="F125" s="77"/>
    </row>
    <row r="126" ht="25" customHeight="1" spans="1:5">
      <c r="A126" s="33">
        <v>123</v>
      </c>
      <c r="B126" s="17" t="s">
        <v>91</v>
      </c>
      <c r="C126" s="76" t="s">
        <v>97</v>
      </c>
      <c r="D126" s="13" t="s">
        <v>180</v>
      </c>
      <c r="E126" s="13" t="s">
        <v>87</v>
      </c>
    </row>
    <row r="127" ht="25" customHeight="1" spans="1:5">
      <c r="A127" s="33">
        <v>124</v>
      </c>
      <c r="B127" s="17" t="s">
        <v>91</v>
      </c>
      <c r="C127" s="76" t="s">
        <v>109</v>
      </c>
      <c r="D127" s="13" t="s">
        <v>181</v>
      </c>
      <c r="E127" s="13" t="s">
        <v>182</v>
      </c>
    </row>
    <row r="128" ht="25" customHeight="1" spans="1:5">
      <c r="A128" s="33">
        <v>125</v>
      </c>
      <c r="B128" s="17" t="s">
        <v>91</v>
      </c>
      <c r="C128" s="76" t="s">
        <v>117</v>
      </c>
      <c r="D128" s="13" t="s">
        <v>183</v>
      </c>
      <c r="E128" s="13" t="s">
        <v>182</v>
      </c>
    </row>
    <row r="129" ht="25" customHeight="1" spans="1:5">
      <c r="A129" s="33">
        <v>126</v>
      </c>
      <c r="B129" s="17" t="s">
        <v>91</v>
      </c>
      <c r="C129" s="76" t="s">
        <v>114</v>
      </c>
      <c r="D129" s="13" t="s">
        <v>184</v>
      </c>
      <c r="E129" s="13" t="s">
        <v>182</v>
      </c>
    </row>
    <row r="130" ht="25" customHeight="1" spans="1:5">
      <c r="A130" s="33">
        <v>127</v>
      </c>
      <c r="B130" s="17" t="s">
        <v>91</v>
      </c>
      <c r="C130" s="76" t="s">
        <v>102</v>
      </c>
      <c r="D130" s="13" t="s">
        <v>185</v>
      </c>
      <c r="E130" s="13" t="s">
        <v>182</v>
      </c>
    </row>
    <row r="131" ht="25" customHeight="1" spans="1:5">
      <c r="A131" s="33">
        <v>128</v>
      </c>
      <c r="B131" s="17" t="s">
        <v>91</v>
      </c>
      <c r="C131" s="76" t="s">
        <v>106</v>
      </c>
      <c r="D131" s="13" t="s">
        <v>186</v>
      </c>
      <c r="E131" s="13" t="s">
        <v>187</v>
      </c>
    </row>
    <row r="132" ht="25" customHeight="1" spans="1:5">
      <c r="A132" s="33">
        <v>129</v>
      </c>
      <c r="B132" s="17" t="s">
        <v>91</v>
      </c>
      <c r="C132" s="76" t="s">
        <v>106</v>
      </c>
      <c r="D132" s="13" t="s">
        <v>188</v>
      </c>
      <c r="E132" s="13" t="s">
        <v>187</v>
      </c>
    </row>
    <row r="133" ht="25" customHeight="1" spans="1:5">
      <c r="A133" s="33">
        <v>130</v>
      </c>
      <c r="B133" s="17" t="s">
        <v>91</v>
      </c>
      <c r="C133" s="76" t="s">
        <v>106</v>
      </c>
      <c r="D133" s="13" t="s">
        <v>189</v>
      </c>
      <c r="E133" s="13" t="s">
        <v>187</v>
      </c>
    </row>
    <row r="134" ht="25" customHeight="1" spans="1:6">
      <c r="A134" s="33">
        <v>131</v>
      </c>
      <c r="B134" s="17" t="s">
        <v>91</v>
      </c>
      <c r="C134" s="76" t="s">
        <v>99</v>
      </c>
      <c r="D134" s="13" t="s">
        <v>190</v>
      </c>
      <c r="E134" s="13" t="s">
        <v>51</v>
      </c>
      <c r="F134" s="77"/>
    </row>
    <row r="135" ht="25" customHeight="1" spans="1:5">
      <c r="A135" s="33">
        <v>132</v>
      </c>
      <c r="B135" s="17" t="s">
        <v>91</v>
      </c>
      <c r="C135" s="76" t="s">
        <v>149</v>
      </c>
      <c r="D135" s="13" t="s">
        <v>191</v>
      </c>
      <c r="E135" s="13" t="s">
        <v>51</v>
      </c>
    </row>
    <row r="136" ht="25" customHeight="1" spans="1:5">
      <c r="A136" s="33">
        <v>133</v>
      </c>
      <c r="B136" s="17" t="s">
        <v>91</v>
      </c>
      <c r="C136" s="76" t="s">
        <v>106</v>
      </c>
      <c r="D136" s="13" t="s">
        <v>192</v>
      </c>
      <c r="E136" s="13" t="s">
        <v>193</v>
      </c>
    </row>
    <row r="137" ht="25" customHeight="1" spans="1:5">
      <c r="A137" s="33">
        <v>134</v>
      </c>
      <c r="B137" s="17" t="s">
        <v>91</v>
      </c>
      <c r="C137" s="76" t="s">
        <v>114</v>
      </c>
      <c r="D137" s="13" t="s">
        <v>194</v>
      </c>
      <c r="E137" s="13" t="s">
        <v>195</v>
      </c>
    </row>
    <row r="138" ht="25" customHeight="1" spans="1:6">
      <c r="A138" s="33">
        <v>135</v>
      </c>
      <c r="B138" s="17" t="s">
        <v>91</v>
      </c>
      <c r="C138" s="76" t="s">
        <v>97</v>
      </c>
      <c r="D138" s="13" t="s">
        <v>196</v>
      </c>
      <c r="E138" s="13" t="s">
        <v>195</v>
      </c>
      <c r="F138" s="77"/>
    </row>
    <row r="139" ht="25" customHeight="1" spans="1:5">
      <c r="A139" s="33">
        <v>136</v>
      </c>
      <c r="B139" s="17" t="s">
        <v>91</v>
      </c>
      <c r="C139" s="76" t="s">
        <v>97</v>
      </c>
      <c r="D139" s="13" t="s">
        <v>197</v>
      </c>
      <c r="E139" s="13" t="s">
        <v>195</v>
      </c>
    </row>
    <row r="140" ht="25" customHeight="1" spans="1:5">
      <c r="A140" s="33">
        <v>137</v>
      </c>
      <c r="B140" s="17" t="s">
        <v>91</v>
      </c>
      <c r="C140" s="76" t="s">
        <v>131</v>
      </c>
      <c r="D140" s="13" t="s">
        <v>198</v>
      </c>
      <c r="E140" s="13" t="s">
        <v>195</v>
      </c>
    </row>
    <row r="141" ht="25" customHeight="1" spans="1:5">
      <c r="A141" s="33">
        <v>138</v>
      </c>
      <c r="B141" s="17" t="s">
        <v>91</v>
      </c>
      <c r="C141" s="76" t="s">
        <v>199</v>
      </c>
      <c r="D141" s="13" t="s">
        <v>200</v>
      </c>
      <c r="E141" s="13" t="s">
        <v>201</v>
      </c>
    </row>
    <row r="142" ht="25" customHeight="1" spans="1:5">
      <c r="A142" s="33">
        <v>139</v>
      </c>
      <c r="B142" s="17" t="s">
        <v>91</v>
      </c>
      <c r="C142" s="76" t="s">
        <v>95</v>
      </c>
      <c r="D142" s="13" t="s">
        <v>202</v>
      </c>
      <c r="E142" s="13" t="s">
        <v>201</v>
      </c>
    </row>
    <row r="143" ht="25" customHeight="1" spans="1:5">
      <c r="A143" s="33">
        <v>140</v>
      </c>
      <c r="B143" s="17" t="s">
        <v>91</v>
      </c>
      <c r="C143" s="76" t="s">
        <v>136</v>
      </c>
      <c r="D143" s="13" t="s">
        <v>203</v>
      </c>
      <c r="E143" s="13" t="s">
        <v>201</v>
      </c>
    </row>
    <row r="144" ht="25" customHeight="1" spans="1:5">
      <c r="A144" s="33">
        <v>141</v>
      </c>
      <c r="B144" s="17" t="s">
        <v>91</v>
      </c>
      <c r="C144" s="76" t="s">
        <v>99</v>
      </c>
      <c r="D144" s="13" t="s">
        <v>204</v>
      </c>
      <c r="E144" s="13" t="s">
        <v>201</v>
      </c>
    </row>
    <row r="145" ht="25" customHeight="1" spans="1:5">
      <c r="A145" s="33">
        <v>142</v>
      </c>
      <c r="B145" s="17" t="s">
        <v>91</v>
      </c>
      <c r="C145" s="76" t="s">
        <v>106</v>
      </c>
      <c r="D145" s="13" t="s">
        <v>205</v>
      </c>
      <c r="E145" s="13" t="s">
        <v>31</v>
      </c>
    </row>
    <row r="146" ht="25" customHeight="1" spans="1:5">
      <c r="A146" s="33">
        <v>143</v>
      </c>
      <c r="B146" s="17" t="s">
        <v>91</v>
      </c>
      <c r="C146" s="76" t="s">
        <v>199</v>
      </c>
      <c r="D146" s="13" t="s">
        <v>206</v>
      </c>
      <c r="E146" s="13" t="s">
        <v>207</v>
      </c>
    </row>
    <row r="147" ht="25" customHeight="1" spans="1:5">
      <c r="A147" s="33">
        <v>144</v>
      </c>
      <c r="B147" s="21" t="s">
        <v>208</v>
      </c>
      <c r="C147" s="76" t="s">
        <v>209</v>
      </c>
      <c r="D147" s="13" t="s">
        <v>210</v>
      </c>
      <c r="E147" s="13" t="s">
        <v>10</v>
      </c>
    </row>
    <row r="148" ht="25" customHeight="1" spans="1:5">
      <c r="A148" s="33">
        <v>145</v>
      </c>
      <c r="B148" s="21" t="s">
        <v>208</v>
      </c>
      <c r="C148" s="76" t="s">
        <v>209</v>
      </c>
      <c r="D148" s="13" t="s">
        <v>211</v>
      </c>
      <c r="E148" s="13" t="s">
        <v>10</v>
      </c>
    </row>
    <row r="149" ht="25" customHeight="1" spans="1:5">
      <c r="A149" s="33">
        <v>146</v>
      </c>
      <c r="B149" s="21" t="s">
        <v>208</v>
      </c>
      <c r="C149" s="76" t="s">
        <v>212</v>
      </c>
      <c r="D149" s="13" t="s">
        <v>213</v>
      </c>
      <c r="E149" s="13" t="s">
        <v>10</v>
      </c>
    </row>
    <row r="150" ht="25" customHeight="1" spans="1:6">
      <c r="A150" s="33">
        <v>147</v>
      </c>
      <c r="B150" s="21" t="s">
        <v>208</v>
      </c>
      <c r="C150" s="76" t="s">
        <v>214</v>
      </c>
      <c r="D150" s="13" t="s">
        <v>215</v>
      </c>
      <c r="E150" s="13" t="s">
        <v>10</v>
      </c>
      <c r="F150" s="77"/>
    </row>
    <row r="151" ht="25" customHeight="1" spans="1:6">
      <c r="A151" s="33">
        <v>148</v>
      </c>
      <c r="B151" s="21" t="s">
        <v>208</v>
      </c>
      <c r="C151" s="76" t="s">
        <v>216</v>
      </c>
      <c r="D151" s="13" t="s">
        <v>217</v>
      </c>
      <c r="E151" s="13" t="s">
        <v>10</v>
      </c>
      <c r="F151" s="77"/>
    </row>
    <row r="152" ht="25" customHeight="1" spans="1:6">
      <c r="A152" s="33">
        <v>149</v>
      </c>
      <c r="B152" s="21" t="s">
        <v>208</v>
      </c>
      <c r="C152" s="76" t="s">
        <v>218</v>
      </c>
      <c r="D152" s="13" t="s">
        <v>219</v>
      </c>
      <c r="E152" s="13" t="s">
        <v>220</v>
      </c>
      <c r="F152" s="77"/>
    </row>
    <row r="153" ht="25" customHeight="1" spans="1:6">
      <c r="A153" s="33">
        <v>150</v>
      </c>
      <c r="B153" s="21" t="s">
        <v>208</v>
      </c>
      <c r="C153" s="76" t="s">
        <v>221</v>
      </c>
      <c r="D153" s="13" t="s">
        <v>222</v>
      </c>
      <c r="E153" s="13" t="s">
        <v>220</v>
      </c>
      <c r="F153" s="77"/>
    </row>
    <row r="154" ht="25" customHeight="1" spans="1:6">
      <c r="A154" s="33">
        <v>151</v>
      </c>
      <c r="B154" s="21" t="s">
        <v>208</v>
      </c>
      <c r="C154" s="76" t="s">
        <v>223</v>
      </c>
      <c r="D154" s="13" t="s">
        <v>224</v>
      </c>
      <c r="E154" s="13" t="s">
        <v>220</v>
      </c>
      <c r="F154" s="77"/>
    </row>
    <row r="155" ht="25" customHeight="1" spans="1:6">
      <c r="A155" s="33">
        <v>152</v>
      </c>
      <c r="B155" s="21" t="s">
        <v>208</v>
      </c>
      <c r="C155" s="76" t="s">
        <v>225</v>
      </c>
      <c r="D155" s="13" t="s">
        <v>226</v>
      </c>
      <c r="E155" s="13" t="s">
        <v>220</v>
      </c>
      <c r="F155" s="77"/>
    </row>
    <row r="156" ht="25" customHeight="1" spans="1:6">
      <c r="A156" s="33">
        <v>153</v>
      </c>
      <c r="B156" s="21" t="s">
        <v>208</v>
      </c>
      <c r="C156" s="76" t="s">
        <v>227</v>
      </c>
      <c r="D156" s="13" t="s">
        <v>228</v>
      </c>
      <c r="E156" s="13" t="s">
        <v>220</v>
      </c>
      <c r="F156" s="77"/>
    </row>
    <row r="157" ht="25" customHeight="1" spans="1:5">
      <c r="A157" s="33">
        <v>154</v>
      </c>
      <c r="B157" s="21" t="s">
        <v>208</v>
      </c>
      <c r="C157" s="76" t="s">
        <v>229</v>
      </c>
      <c r="D157" s="13" t="s">
        <v>230</v>
      </c>
      <c r="E157" s="13" t="s">
        <v>14</v>
      </c>
    </row>
    <row r="158" ht="25" customHeight="1" spans="1:5">
      <c r="A158" s="33">
        <v>155</v>
      </c>
      <c r="B158" s="21" t="s">
        <v>208</v>
      </c>
      <c r="C158" s="76" t="s">
        <v>229</v>
      </c>
      <c r="D158" s="13" t="s">
        <v>231</v>
      </c>
      <c r="E158" s="13" t="s">
        <v>14</v>
      </c>
    </row>
    <row r="159" ht="25" customHeight="1" spans="1:5">
      <c r="A159" s="33">
        <v>156</v>
      </c>
      <c r="B159" s="21" t="s">
        <v>208</v>
      </c>
      <c r="C159" s="76" t="s">
        <v>209</v>
      </c>
      <c r="D159" s="13" t="s">
        <v>232</v>
      </c>
      <c r="E159" s="13" t="s">
        <v>14</v>
      </c>
    </row>
    <row r="160" ht="25" customHeight="1" spans="1:5">
      <c r="A160" s="33">
        <v>157</v>
      </c>
      <c r="B160" s="21" t="s">
        <v>208</v>
      </c>
      <c r="C160" s="76" t="s">
        <v>209</v>
      </c>
      <c r="D160" s="13" t="s">
        <v>233</v>
      </c>
      <c r="E160" s="13" t="s">
        <v>14</v>
      </c>
    </row>
    <row r="161" ht="25" customHeight="1" spans="1:6">
      <c r="A161" s="33">
        <v>158</v>
      </c>
      <c r="B161" s="21" t="s">
        <v>208</v>
      </c>
      <c r="C161" s="76" t="s">
        <v>216</v>
      </c>
      <c r="D161" s="13" t="s">
        <v>234</v>
      </c>
      <c r="E161" s="13" t="s">
        <v>14</v>
      </c>
      <c r="F161" s="77"/>
    </row>
    <row r="162" ht="25" customHeight="1" spans="1:6">
      <c r="A162" s="33">
        <v>159</v>
      </c>
      <c r="B162" s="21" t="s">
        <v>208</v>
      </c>
      <c r="C162" s="76" t="s">
        <v>216</v>
      </c>
      <c r="D162" s="13" t="s">
        <v>235</v>
      </c>
      <c r="E162" s="13" t="s">
        <v>14</v>
      </c>
      <c r="F162" s="77"/>
    </row>
    <row r="163" ht="25" customHeight="1" spans="1:6">
      <c r="A163" s="33">
        <v>160</v>
      </c>
      <c r="B163" s="21" t="s">
        <v>208</v>
      </c>
      <c r="C163" s="76" t="s">
        <v>212</v>
      </c>
      <c r="D163" s="13" t="s">
        <v>236</v>
      </c>
      <c r="E163" s="13" t="s">
        <v>40</v>
      </c>
      <c r="F163" s="77"/>
    </row>
    <row r="164" ht="25" customHeight="1" spans="1:6">
      <c r="A164" s="33">
        <v>161</v>
      </c>
      <c r="B164" s="21" t="s">
        <v>208</v>
      </c>
      <c r="C164" s="76" t="s">
        <v>212</v>
      </c>
      <c r="D164" s="13" t="s">
        <v>237</v>
      </c>
      <c r="E164" s="13" t="s">
        <v>40</v>
      </c>
      <c r="F164" s="77"/>
    </row>
    <row r="165" ht="25" customHeight="1" spans="1:6">
      <c r="A165" s="33">
        <v>162</v>
      </c>
      <c r="B165" s="21" t="s">
        <v>208</v>
      </c>
      <c r="C165" s="76" t="s">
        <v>212</v>
      </c>
      <c r="D165" s="13" t="s">
        <v>238</v>
      </c>
      <c r="E165" s="13" t="s">
        <v>40</v>
      </c>
      <c r="F165" s="77"/>
    </row>
    <row r="166" ht="25" customHeight="1" spans="1:6">
      <c r="A166" s="33">
        <v>163</v>
      </c>
      <c r="B166" s="21" t="s">
        <v>208</v>
      </c>
      <c r="C166" s="76" t="s">
        <v>212</v>
      </c>
      <c r="D166" s="13" t="s">
        <v>239</v>
      </c>
      <c r="E166" s="13" t="s">
        <v>40</v>
      </c>
      <c r="F166" s="77"/>
    </row>
    <row r="167" ht="25" customHeight="1" spans="1:6">
      <c r="A167" s="33">
        <v>164</v>
      </c>
      <c r="B167" s="21" t="s">
        <v>208</v>
      </c>
      <c r="C167" s="76" t="s">
        <v>214</v>
      </c>
      <c r="D167" s="13" t="s">
        <v>240</v>
      </c>
      <c r="E167" s="13" t="s">
        <v>40</v>
      </c>
      <c r="F167" s="77"/>
    </row>
    <row r="168" ht="25" customHeight="1" spans="1:6">
      <c r="A168" s="33">
        <v>165</v>
      </c>
      <c r="B168" s="21" t="s">
        <v>208</v>
      </c>
      <c r="C168" s="76" t="s">
        <v>216</v>
      </c>
      <c r="D168" s="13" t="s">
        <v>241</v>
      </c>
      <c r="E168" s="13" t="s">
        <v>40</v>
      </c>
      <c r="F168" s="77"/>
    </row>
    <row r="169" ht="25" customHeight="1" spans="1:6">
      <c r="A169" s="33">
        <v>166</v>
      </c>
      <c r="B169" s="21" t="s">
        <v>208</v>
      </c>
      <c r="C169" s="76" t="s">
        <v>216</v>
      </c>
      <c r="D169" s="13" t="s">
        <v>242</v>
      </c>
      <c r="E169" s="13" t="s">
        <v>40</v>
      </c>
      <c r="F169" s="77"/>
    </row>
    <row r="170" ht="25" customHeight="1" spans="1:6">
      <c r="A170" s="33">
        <v>167</v>
      </c>
      <c r="B170" s="21" t="s">
        <v>208</v>
      </c>
      <c r="C170" s="76" t="s">
        <v>216</v>
      </c>
      <c r="D170" s="13" t="s">
        <v>243</v>
      </c>
      <c r="E170" s="13" t="s">
        <v>40</v>
      </c>
      <c r="F170" s="77"/>
    </row>
    <row r="171" ht="25" customHeight="1" spans="1:6">
      <c r="A171" s="33">
        <v>168</v>
      </c>
      <c r="B171" s="21" t="s">
        <v>208</v>
      </c>
      <c r="C171" s="76" t="s">
        <v>244</v>
      </c>
      <c r="D171" s="13" t="s">
        <v>245</v>
      </c>
      <c r="E171" s="13" t="s">
        <v>40</v>
      </c>
      <c r="F171" s="77"/>
    </row>
    <row r="172" ht="25" customHeight="1" spans="1:6">
      <c r="A172" s="33">
        <v>169</v>
      </c>
      <c r="B172" s="21" t="s">
        <v>208</v>
      </c>
      <c r="C172" s="76" t="s">
        <v>221</v>
      </c>
      <c r="D172" s="13" t="s">
        <v>246</v>
      </c>
      <c r="E172" s="13" t="s">
        <v>40</v>
      </c>
      <c r="F172" s="77"/>
    </row>
    <row r="173" ht="25" customHeight="1" spans="1:6">
      <c r="A173" s="33">
        <v>170</v>
      </c>
      <c r="B173" s="21" t="s">
        <v>208</v>
      </c>
      <c r="C173" s="76" t="s">
        <v>221</v>
      </c>
      <c r="D173" s="13" t="s">
        <v>247</v>
      </c>
      <c r="E173" s="13" t="s">
        <v>40</v>
      </c>
      <c r="F173" s="77"/>
    </row>
    <row r="174" ht="25" customHeight="1" spans="1:6">
      <c r="A174" s="33">
        <v>171</v>
      </c>
      <c r="B174" s="21" t="s">
        <v>208</v>
      </c>
      <c r="C174" s="76" t="s">
        <v>248</v>
      </c>
      <c r="D174" s="13" t="s">
        <v>249</v>
      </c>
      <c r="E174" s="13" t="s">
        <v>40</v>
      </c>
      <c r="F174" s="77"/>
    </row>
    <row r="175" ht="25" customHeight="1" spans="1:6">
      <c r="A175" s="33">
        <v>172</v>
      </c>
      <c r="B175" s="21" t="s">
        <v>208</v>
      </c>
      <c r="C175" s="76" t="s">
        <v>223</v>
      </c>
      <c r="D175" s="13" t="s">
        <v>250</v>
      </c>
      <c r="E175" s="13" t="s">
        <v>40</v>
      </c>
      <c r="F175" s="77"/>
    </row>
    <row r="176" ht="25" customHeight="1" spans="1:6">
      <c r="A176" s="33">
        <v>173</v>
      </c>
      <c r="B176" s="21" t="s">
        <v>208</v>
      </c>
      <c r="C176" s="76" t="s">
        <v>251</v>
      </c>
      <c r="D176" s="13" t="s">
        <v>252</v>
      </c>
      <c r="E176" s="13" t="s">
        <v>40</v>
      </c>
      <c r="F176" s="77"/>
    </row>
    <row r="177" ht="25" customHeight="1" spans="1:6">
      <c r="A177" s="33">
        <v>174</v>
      </c>
      <c r="B177" s="21" t="s">
        <v>208</v>
      </c>
      <c r="C177" s="76" t="s">
        <v>225</v>
      </c>
      <c r="D177" s="13" t="s">
        <v>253</v>
      </c>
      <c r="E177" s="13" t="s">
        <v>40</v>
      </c>
      <c r="F177" s="77"/>
    </row>
    <row r="178" ht="25" customHeight="1" spans="1:6">
      <c r="A178" s="33">
        <v>175</v>
      </c>
      <c r="B178" s="21" t="s">
        <v>208</v>
      </c>
      <c r="C178" s="76" t="s">
        <v>254</v>
      </c>
      <c r="D178" s="13" t="s">
        <v>255</v>
      </c>
      <c r="E178" s="13" t="s">
        <v>40</v>
      </c>
      <c r="F178" s="77"/>
    </row>
    <row r="179" ht="25" customHeight="1" spans="1:5">
      <c r="A179" s="33">
        <v>176</v>
      </c>
      <c r="B179" s="21" t="s">
        <v>208</v>
      </c>
      <c r="C179" s="76" t="s">
        <v>254</v>
      </c>
      <c r="D179" s="13" t="s">
        <v>256</v>
      </c>
      <c r="E179" s="13" t="s">
        <v>40</v>
      </c>
    </row>
    <row r="180" ht="25" customHeight="1" spans="1:5">
      <c r="A180" s="33">
        <v>177</v>
      </c>
      <c r="B180" s="21" t="s">
        <v>208</v>
      </c>
      <c r="C180" s="76" t="s">
        <v>227</v>
      </c>
      <c r="D180" s="13" t="s">
        <v>257</v>
      </c>
      <c r="E180" s="13" t="s">
        <v>40</v>
      </c>
    </row>
    <row r="181" ht="25" customHeight="1" spans="1:5">
      <c r="A181" s="33">
        <v>178</v>
      </c>
      <c r="B181" s="21" t="s">
        <v>208</v>
      </c>
      <c r="C181" s="76" t="s">
        <v>258</v>
      </c>
      <c r="D181" s="13" t="s">
        <v>259</v>
      </c>
      <c r="E181" s="13" t="s">
        <v>40</v>
      </c>
    </row>
    <row r="182" ht="25" customHeight="1" spans="1:5">
      <c r="A182" s="33">
        <v>179</v>
      </c>
      <c r="B182" s="21" t="s">
        <v>208</v>
      </c>
      <c r="C182" s="76" t="s">
        <v>229</v>
      </c>
      <c r="D182" s="13" t="s">
        <v>260</v>
      </c>
      <c r="E182" s="13" t="s">
        <v>17</v>
      </c>
    </row>
    <row r="183" ht="25" customHeight="1" spans="1:5">
      <c r="A183" s="33">
        <v>180</v>
      </c>
      <c r="B183" s="21" t="s">
        <v>208</v>
      </c>
      <c r="C183" s="76" t="s">
        <v>229</v>
      </c>
      <c r="D183" s="13" t="s">
        <v>261</v>
      </c>
      <c r="E183" s="13" t="s">
        <v>17</v>
      </c>
    </row>
    <row r="184" ht="25" customHeight="1" spans="1:6">
      <c r="A184" s="33">
        <v>181</v>
      </c>
      <c r="B184" s="21" t="s">
        <v>208</v>
      </c>
      <c r="C184" s="76" t="s">
        <v>229</v>
      </c>
      <c r="D184" s="13" t="s">
        <v>262</v>
      </c>
      <c r="E184" s="13" t="s">
        <v>17</v>
      </c>
      <c r="F184" s="77"/>
    </row>
    <row r="185" ht="25" customHeight="1" spans="1:6">
      <c r="A185" s="33">
        <v>182</v>
      </c>
      <c r="B185" s="21" t="s">
        <v>208</v>
      </c>
      <c r="C185" s="76" t="s">
        <v>209</v>
      </c>
      <c r="D185" s="13" t="s">
        <v>263</v>
      </c>
      <c r="E185" s="13" t="s">
        <v>17</v>
      </c>
      <c r="F185" s="77"/>
    </row>
    <row r="186" ht="25" customHeight="1" spans="1:5">
      <c r="A186" s="33">
        <v>183</v>
      </c>
      <c r="B186" s="21" t="s">
        <v>208</v>
      </c>
      <c r="C186" s="76" t="s">
        <v>209</v>
      </c>
      <c r="D186" s="13" t="s">
        <v>264</v>
      </c>
      <c r="E186" s="13" t="s">
        <v>17</v>
      </c>
    </row>
    <row r="187" ht="25" customHeight="1" spans="1:5">
      <c r="A187" s="33">
        <v>184</v>
      </c>
      <c r="B187" s="21" t="s">
        <v>208</v>
      </c>
      <c r="C187" s="76" t="s">
        <v>212</v>
      </c>
      <c r="D187" s="13" t="s">
        <v>265</v>
      </c>
      <c r="E187" s="13" t="s">
        <v>17</v>
      </c>
    </row>
    <row r="188" ht="25" customHeight="1" spans="1:5">
      <c r="A188" s="33">
        <v>185</v>
      </c>
      <c r="B188" s="21" t="s">
        <v>208</v>
      </c>
      <c r="C188" s="76" t="s">
        <v>212</v>
      </c>
      <c r="D188" s="13" t="s">
        <v>266</v>
      </c>
      <c r="E188" s="13" t="s">
        <v>17</v>
      </c>
    </row>
    <row r="189" ht="25" customHeight="1" spans="1:6">
      <c r="A189" s="33">
        <v>186</v>
      </c>
      <c r="B189" s="21" t="s">
        <v>208</v>
      </c>
      <c r="C189" s="76" t="s">
        <v>214</v>
      </c>
      <c r="D189" s="13" t="s">
        <v>267</v>
      </c>
      <c r="E189" s="13" t="s">
        <v>17</v>
      </c>
      <c r="F189" s="77"/>
    </row>
    <row r="190" ht="25" customHeight="1" spans="1:6">
      <c r="A190" s="33">
        <v>187</v>
      </c>
      <c r="B190" s="21" t="s">
        <v>208</v>
      </c>
      <c r="C190" s="76" t="s">
        <v>212</v>
      </c>
      <c r="D190" s="13" t="s">
        <v>268</v>
      </c>
      <c r="E190" s="13" t="s">
        <v>43</v>
      </c>
      <c r="F190" s="77"/>
    </row>
    <row r="191" ht="25" customHeight="1" spans="1:6">
      <c r="A191" s="33">
        <v>188</v>
      </c>
      <c r="B191" s="21" t="s">
        <v>208</v>
      </c>
      <c r="C191" s="76" t="s">
        <v>212</v>
      </c>
      <c r="D191" s="13" t="s">
        <v>269</v>
      </c>
      <c r="E191" s="13" t="s">
        <v>43</v>
      </c>
      <c r="F191" s="77"/>
    </row>
    <row r="192" ht="25" customHeight="1" spans="1:6">
      <c r="A192" s="33">
        <v>189</v>
      </c>
      <c r="B192" s="21" t="s">
        <v>208</v>
      </c>
      <c r="C192" s="76" t="s">
        <v>212</v>
      </c>
      <c r="D192" s="13" t="s">
        <v>270</v>
      </c>
      <c r="E192" s="13" t="s">
        <v>43</v>
      </c>
      <c r="F192" s="77"/>
    </row>
    <row r="193" ht="25" customHeight="1" spans="1:5">
      <c r="A193" s="33">
        <v>190</v>
      </c>
      <c r="B193" s="21" t="s">
        <v>208</v>
      </c>
      <c r="C193" s="76" t="s">
        <v>214</v>
      </c>
      <c r="D193" s="13" t="s">
        <v>271</v>
      </c>
      <c r="E193" s="13" t="s">
        <v>43</v>
      </c>
    </row>
    <row r="194" ht="25" customHeight="1" spans="1:5">
      <c r="A194" s="33">
        <v>191</v>
      </c>
      <c r="B194" s="21" t="s">
        <v>208</v>
      </c>
      <c r="C194" s="76" t="s">
        <v>214</v>
      </c>
      <c r="D194" s="13" t="s">
        <v>272</v>
      </c>
      <c r="E194" s="13" t="s">
        <v>43</v>
      </c>
    </row>
    <row r="195" ht="25" customHeight="1" spans="1:5">
      <c r="A195" s="33">
        <v>192</v>
      </c>
      <c r="B195" s="21" t="s">
        <v>208</v>
      </c>
      <c r="C195" s="76" t="s">
        <v>216</v>
      </c>
      <c r="D195" s="13" t="s">
        <v>273</v>
      </c>
      <c r="E195" s="13" t="s">
        <v>43</v>
      </c>
    </row>
    <row r="196" ht="25" customHeight="1" spans="1:5">
      <c r="A196" s="33">
        <v>193</v>
      </c>
      <c r="B196" s="21" t="s">
        <v>208</v>
      </c>
      <c r="C196" s="76" t="s">
        <v>244</v>
      </c>
      <c r="D196" s="13" t="s">
        <v>274</v>
      </c>
      <c r="E196" s="13" t="s">
        <v>43</v>
      </c>
    </row>
    <row r="197" ht="25" customHeight="1" spans="1:5">
      <c r="A197" s="33">
        <v>194</v>
      </c>
      <c r="B197" s="21" t="s">
        <v>208</v>
      </c>
      <c r="C197" s="76" t="s">
        <v>221</v>
      </c>
      <c r="D197" s="13" t="s">
        <v>275</v>
      </c>
      <c r="E197" s="13" t="s">
        <v>43</v>
      </c>
    </row>
    <row r="198" ht="25" customHeight="1" spans="1:5">
      <c r="A198" s="33">
        <v>195</v>
      </c>
      <c r="B198" s="21" t="s">
        <v>208</v>
      </c>
      <c r="C198" s="76" t="s">
        <v>221</v>
      </c>
      <c r="D198" s="13" t="s">
        <v>276</v>
      </c>
      <c r="E198" s="13" t="s">
        <v>43</v>
      </c>
    </row>
    <row r="199" ht="25" customHeight="1" spans="1:5">
      <c r="A199" s="33">
        <v>196</v>
      </c>
      <c r="B199" s="21" t="s">
        <v>208</v>
      </c>
      <c r="C199" s="76" t="s">
        <v>221</v>
      </c>
      <c r="D199" s="13" t="s">
        <v>277</v>
      </c>
      <c r="E199" s="13" t="s">
        <v>43</v>
      </c>
    </row>
    <row r="200" ht="25" customHeight="1" spans="1:5">
      <c r="A200" s="33">
        <v>197</v>
      </c>
      <c r="B200" s="21" t="s">
        <v>208</v>
      </c>
      <c r="C200" s="76" t="s">
        <v>248</v>
      </c>
      <c r="D200" s="13" t="s">
        <v>278</v>
      </c>
      <c r="E200" s="13" t="s">
        <v>43</v>
      </c>
    </row>
    <row r="201" ht="25" customHeight="1" spans="1:5">
      <c r="A201" s="33">
        <v>198</v>
      </c>
      <c r="B201" s="21" t="s">
        <v>208</v>
      </c>
      <c r="C201" s="76" t="s">
        <v>279</v>
      </c>
      <c r="D201" s="13" t="s">
        <v>280</v>
      </c>
      <c r="E201" s="13" t="s">
        <v>43</v>
      </c>
    </row>
    <row r="202" ht="25" customHeight="1" spans="1:5">
      <c r="A202" s="33">
        <v>199</v>
      </c>
      <c r="B202" s="21" t="s">
        <v>208</v>
      </c>
      <c r="C202" s="76" t="s">
        <v>279</v>
      </c>
      <c r="D202" s="13" t="s">
        <v>281</v>
      </c>
      <c r="E202" s="13" t="s">
        <v>43</v>
      </c>
    </row>
    <row r="203" ht="25" customHeight="1" spans="1:5">
      <c r="A203" s="33">
        <v>200</v>
      </c>
      <c r="B203" s="21" t="s">
        <v>208</v>
      </c>
      <c r="C203" s="76" t="s">
        <v>282</v>
      </c>
      <c r="D203" s="13" t="s">
        <v>283</v>
      </c>
      <c r="E203" s="13" t="s">
        <v>43</v>
      </c>
    </row>
    <row r="204" ht="25" customHeight="1" spans="1:5">
      <c r="A204" s="33">
        <v>201</v>
      </c>
      <c r="B204" s="21" t="s">
        <v>208</v>
      </c>
      <c r="C204" s="76" t="s">
        <v>225</v>
      </c>
      <c r="D204" s="13" t="s">
        <v>284</v>
      </c>
      <c r="E204" s="13" t="s">
        <v>43</v>
      </c>
    </row>
    <row r="205" ht="25" customHeight="1" spans="1:6">
      <c r="A205" s="33">
        <v>202</v>
      </c>
      <c r="B205" s="21" t="s">
        <v>208</v>
      </c>
      <c r="C205" s="76" t="s">
        <v>209</v>
      </c>
      <c r="D205" s="13" t="s">
        <v>285</v>
      </c>
      <c r="E205" s="13" t="s">
        <v>20</v>
      </c>
      <c r="F205" s="77"/>
    </row>
    <row r="206" ht="25" customHeight="1" spans="1:6">
      <c r="A206" s="33">
        <v>203</v>
      </c>
      <c r="B206" s="21" t="s">
        <v>208</v>
      </c>
      <c r="C206" s="76" t="s">
        <v>209</v>
      </c>
      <c r="D206" s="13" t="s">
        <v>286</v>
      </c>
      <c r="E206" s="13" t="s">
        <v>20</v>
      </c>
      <c r="F206" s="77"/>
    </row>
    <row r="207" ht="25" customHeight="1" spans="1:6">
      <c r="A207" s="33">
        <v>204</v>
      </c>
      <c r="B207" s="21" t="s">
        <v>208</v>
      </c>
      <c r="C207" s="76" t="s">
        <v>214</v>
      </c>
      <c r="D207" s="13" t="s">
        <v>287</v>
      </c>
      <c r="E207" s="13" t="s">
        <v>45</v>
      </c>
      <c r="F207" s="77"/>
    </row>
    <row r="208" ht="25" customHeight="1" spans="1:6">
      <c r="A208" s="33">
        <v>205</v>
      </c>
      <c r="B208" s="21" t="s">
        <v>208</v>
      </c>
      <c r="C208" s="76" t="s">
        <v>221</v>
      </c>
      <c r="D208" s="13" t="s">
        <v>288</v>
      </c>
      <c r="E208" s="13" t="s">
        <v>45</v>
      </c>
      <c r="F208" s="77"/>
    </row>
    <row r="209" ht="25" customHeight="1" spans="1:6">
      <c r="A209" s="33">
        <v>206</v>
      </c>
      <c r="B209" s="21" t="s">
        <v>208</v>
      </c>
      <c r="C209" s="76" t="s">
        <v>221</v>
      </c>
      <c r="D209" s="13" t="s">
        <v>289</v>
      </c>
      <c r="E209" s="13" t="s">
        <v>45</v>
      </c>
      <c r="F209" s="77"/>
    </row>
    <row r="210" ht="25" customHeight="1" spans="1:6">
      <c r="A210" s="33">
        <v>207</v>
      </c>
      <c r="B210" s="21" t="s">
        <v>208</v>
      </c>
      <c r="C210" s="76" t="s">
        <v>221</v>
      </c>
      <c r="D210" s="13" t="s">
        <v>290</v>
      </c>
      <c r="E210" s="13" t="s">
        <v>45</v>
      </c>
      <c r="F210" s="77"/>
    </row>
    <row r="211" ht="25" customHeight="1" spans="1:6">
      <c r="A211" s="33">
        <v>208</v>
      </c>
      <c r="B211" s="21" t="s">
        <v>208</v>
      </c>
      <c r="C211" s="76" t="s">
        <v>279</v>
      </c>
      <c r="D211" s="13" t="s">
        <v>291</v>
      </c>
      <c r="E211" s="13" t="s">
        <v>45</v>
      </c>
      <c r="F211" s="77"/>
    </row>
    <row r="212" ht="25" customHeight="1" spans="1:6">
      <c r="A212" s="33">
        <v>209</v>
      </c>
      <c r="B212" s="21" t="s">
        <v>208</v>
      </c>
      <c r="C212" s="76" t="s">
        <v>279</v>
      </c>
      <c r="D212" s="13" t="s">
        <v>292</v>
      </c>
      <c r="E212" s="13" t="s">
        <v>45</v>
      </c>
      <c r="F212" s="77"/>
    </row>
    <row r="213" ht="25" customHeight="1" spans="1:5">
      <c r="A213" s="33">
        <v>210</v>
      </c>
      <c r="B213" s="21" t="s">
        <v>208</v>
      </c>
      <c r="C213" s="76" t="s">
        <v>225</v>
      </c>
      <c r="D213" s="13" t="s">
        <v>293</v>
      </c>
      <c r="E213" s="13" t="s">
        <v>45</v>
      </c>
    </row>
    <row r="214" ht="25" customHeight="1" spans="1:5">
      <c r="A214" s="33">
        <v>211</v>
      </c>
      <c r="B214" s="21" t="s">
        <v>208</v>
      </c>
      <c r="C214" s="76" t="s">
        <v>294</v>
      </c>
      <c r="D214" s="13" t="s">
        <v>295</v>
      </c>
      <c r="E214" s="13" t="s">
        <v>45</v>
      </c>
    </row>
    <row r="215" ht="25" customHeight="1" spans="1:6">
      <c r="A215" s="33">
        <v>212</v>
      </c>
      <c r="B215" s="21" t="s">
        <v>208</v>
      </c>
      <c r="C215" s="76" t="s">
        <v>227</v>
      </c>
      <c r="D215" s="13" t="s">
        <v>296</v>
      </c>
      <c r="E215" s="13" t="s">
        <v>45</v>
      </c>
      <c r="F215" s="77"/>
    </row>
    <row r="216" ht="25" customHeight="1" spans="1:5">
      <c r="A216" s="33">
        <v>213</v>
      </c>
      <c r="B216" s="21" t="s">
        <v>208</v>
      </c>
      <c r="C216" s="76" t="s">
        <v>212</v>
      </c>
      <c r="D216" s="13" t="s">
        <v>297</v>
      </c>
      <c r="E216" s="13" t="s">
        <v>168</v>
      </c>
    </row>
    <row r="217" ht="25" customHeight="1" spans="1:5">
      <c r="A217" s="33">
        <v>214</v>
      </c>
      <c r="B217" s="21" t="s">
        <v>208</v>
      </c>
      <c r="C217" s="76" t="s">
        <v>212</v>
      </c>
      <c r="D217" s="13" t="s">
        <v>298</v>
      </c>
      <c r="E217" s="13" t="s">
        <v>168</v>
      </c>
    </row>
    <row r="218" ht="25" customHeight="1" spans="1:6">
      <c r="A218" s="33">
        <v>215</v>
      </c>
      <c r="B218" s="21" t="s">
        <v>208</v>
      </c>
      <c r="C218" s="76" t="s">
        <v>212</v>
      </c>
      <c r="D218" s="13" t="s">
        <v>299</v>
      </c>
      <c r="E218" s="13" t="s">
        <v>81</v>
      </c>
      <c r="F218" s="77"/>
    </row>
    <row r="219" ht="25" customHeight="1" spans="1:6">
      <c r="A219" s="33">
        <v>216</v>
      </c>
      <c r="B219" s="21" t="s">
        <v>208</v>
      </c>
      <c r="C219" s="76" t="s">
        <v>214</v>
      </c>
      <c r="D219" s="13" t="s">
        <v>300</v>
      </c>
      <c r="E219" s="13" t="s">
        <v>81</v>
      </c>
      <c r="F219" s="77"/>
    </row>
    <row r="220" ht="25" customHeight="1" spans="1:6">
      <c r="A220" s="33">
        <v>217</v>
      </c>
      <c r="B220" s="21" t="s">
        <v>208</v>
      </c>
      <c r="C220" s="76" t="s">
        <v>214</v>
      </c>
      <c r="D220" s="13" t="s">
        <v>301</v>
      </c>
      <c r="E220" s="13" t="s">
        <v>81</v>
      </c>
      <c r="F220" s="77"/>
    </row>
    <row r="221" ht="25" customHeight="1" spans="1:6">
      <c r="A221" s="33">
        <v>218</v>
      </c>
      <c r="B221" s="21" t="s">
        <v>208</v>
      </c>
      <c r="C221" s="76" t="s">
        <v>229</v>
      </c>
      <c r="D221" s="13" t="s">
        <v>302</v>
      </c>
      <c r="E221" s="13" t="s">
        <v>22</v>
      </c>
      <c r="F221" s="77"/>
    </row>
    <row r="222" ht="25" customHeight="1" spans="1:6">
      <c r="A222" s="33">
        <v>219</v>
      </c>
      <c r="B222" s="21" t="s">
        <v>208</v>
      </c>
      <c r="C222" s="76" t="s">
        <v>229</v>
      </c>
      <c r="D222" s="13" t="s">
        <v>303</v>
      </c>
      <c r="E222" s="13" t="s">
        <v>22</v>
      </c>
      <c r="F222" s="77"/>
    </row>
    <row r="223" ht="25" customHeight="1" spans="1:6">
      <c r="A223" s="33">
        <v>220</v>
      </c>
      <c r="B223" s="21" t="s">
        <v>208</v>
      </c>
      <c r="C223" s="76" t="s">
        <v>229</v>
      </c>
      <c r="D223" s="13" t="s">
        <v>304</v>
      </c>
      <c r="E223" s="13" t="s">
        <v>22</v>
      </c>
      <c r="F223" s="77"/>
    </row>
    <row r="224" ht="25" customHeight="1" spans="1:6">
      <c r="A224" s="33">
        <v>221</v>
      </c>
      <c r="B224" s="21" t="s">
        <v>208</v>
      </c>
      <c r="C224" s="76" t="s">
        <v>212</v>
      </c>
      <c r="D224" s="13" t="s">
        <v>305</v>
      </c>
      <c r="E224" s="13" t="s">
        <v>83</v>
      </c>
      <c r="F224" s="77"/>
    </row>
    <row r="225" ht="25" customHeight="1" spans="1:6">
      <c r="A225" s="33">
        <v>222</v>
      </c>
      <c r="B225" s="21" t="s">
        <v>208</v>
      </c>
      <c r="C225" s="76" t="s">
        <v>212</v>
      </c>
      <c r="D225" s="13" t="s">
        <v>306</v>
      </c>
      <c r="E225" s="13" t="s">
        <v>83</v>
      </c>
      <c r="F225" s="77"/>
    </row>
    <row r="226" ht="25" customHeight="1" spans="1:6">
      <c r="A226" s="33">
        <v>223</v>
      </c>
      <c r="B226" s="21" t="s">
        <v>208</v>
      </c>
      <c r="C226" s="76" t="s">
        <v>248</v>
      </c>
      <c r="D226" s="13" t="s">
        <v>307</v>
      </c>
      <c r="E226" s="13" t="s">
        <v>83</v>
      </c>
      <c r="F226" s="77"/>
    </row>
    <row r="227" ht="25" customHeight="1" spans="1:6">
      <c r="A227" s="33">
        <v>224</v>
      </c>
      <c r="B227" s="21" t="s">
        <v>208</v>
      </c>
      <c r="C227" s="76" t="s">
        <v>225</v>
      </c>
      <c r="D227" s="13" t="s">
        <v>308</v>
      </c>
      <c r="E227" s="13" t="s">
        <v>83</v>
      </c>
      <c r="F227" s="77"/>
    </row>
    <row r="228" ht="25" customHeight="1" spans="1:5">
      <c r="A228" s="33">
        <v>225</v>
      </c>
      <c r="B228" s="21" t="s">
        <v>208</v>
      </c>
      <c r="C228" s="76" t="s">
        <v>229</v>
      </c>
      <c r="D228" s="13" t="s">
        <v>309</v>
      </c>
      <c r="E228" s="13" t="s">
        <v>25</v>
      </c>
    </row>
    <row r="229" ht="25" customHeight="1" spans="1:5">
      <c r="A229" s="33">
        <v>226</v>
      </c>
      <c r="B229" s="21" t="s">
        <v>208</v>
      </c>
      <c r="C229" s="76" t="s">
        <v>209</v>
      </c>
      <c r="D229" s="13" t="s">
        <v>310</v>
      </c>
      <c r="E229" s="13" t="s">
        <v>25</v>
      </c>
    </row>
    <row r="230" ht="25" customHeight="1" spans="1:5">
      <c r="A230" s="33">
        <v>227</v>
      </c>
      <c r="B230" s="21" t="s">
        <v>208</v>
      </c>
      <c r="C230" s="76" t="s">
        <v>216</v>
      </c>
      <c r="D230" s="13" t="s">
        <v>311</v>
      </c>
      <c r="E230" s="13" t="s">
        <v>85</v>
      </c>
    </row>
    <row r="231" ht="25" customHeight="1" spans="1:6">
      <c r="A231" s="33">
        <v>228</v>
      </c>
      <c r="B231" s="21" t="s">
        <v>208</v>
      </c>
      <c r="C231" s="76" t="s">
        <v>244</v>
      </c>
      <c r="D231" s="13" t="s">
        <v>312</v>
      </c>
      <c r="E231" s="13" t="s">
        <v>85</v>
      </c>
      <c r="F231" s="77"/>
    </row>
    <row r="232" ht="25" customHeight="1" spans="1:6">
      <c r="A232" s="33">
        <v>229</v>
      </c>
      <c r="B232" s="21" t="s">
        <v>208</v>
      </c>
      <c r="C232" s="76" t="s">
        <v>221</v>
      </c>
      <c r="D232" s="13" t="s">
        <v>313</v>
      </c>
      <c r="E232" s="13" t="s">
        <v>85</v>
      </c>
      <c r="F232" s="77"/>
    </row>
    <row r="233" ht="25" customHeight="1" spans="1:5">
      <c r="A233" s="33">
        <v>230</v>
      </c>
      <c r="B233" s="21" t="s">
        <v>208</v>
      </c>
      <c r="C233" s="76" t="s">
        <v>279</v>
      </c>
      <c r="D233" s="13" t="s">
        <v>314</v>
      </c>
      <c r="E233" s="13" t="s">
        <v>85</v>
      </c>
    </row>
    <row r="234" ht="25" customHeight="1" spans="1:5">
      <c r="A234" s="33">
        <v>231</v>
      </c>
      <c r="B234" s="21" t="s">
        <v>208</v>
      </c>
      <c r="C234" s="76" t="s">
        <v>229</v>
      </c>
      <c r="D234" s="13" t="s">
        <v>315</v>
      </c>
      <c r="E234" s="13" t="s">
        <v>27</v>
      </c>
    </row>
    <row r="235" ht="25" customHeight="1" spans="1:6">
      <c r="A235" s="33">
        <v>232</v>
      </c>
      <c r="B235" s="21" t="s">
        <v>208</v>
      </c>
      <c r="C235" s="76" t="s">
        <v>229</v>
      </c>
      <c r="D235" s="13" t="s">
        <v>316</v>
      </c>
      <c r="E235" s="13" t="s">
        <v>27</v>
      </c>
      <c r="F235" s="77"/>
    </row>
    <row r="236" ht="25" customHeight="1" spans="1:6">
      <c r="A236" s="33">
        <v>233</v>
      </c>
      <c r="B236" s="21" t="s">
        <v>208</v>
      </c>
      <c r="C236" s="76" t="s">
        <v>209</v>
      </c>
      <c r="D236" s="13" t="s">
        <v>317</v>
      </c>
      <c r="E236" s="13" t="s">
        <v>27</v>
      </c>
      <c r="F236" s="77"/>
    </row>
    <row r="237" ht="25" customHeight="1" spans="1:6">
      <c r="A237" s="33">
        <v>234</v>
      </c>
      <c r="B237" s="21" t="s">
        <v>208</v>
      </c>
      <c r="C237" s="76" t="s">
        <v>209</v>
      </c>
      <c r="D237" s="13" t="s">
        <v>318</v>
      </c>
      <c r="E237" s="13" t="s">
        <v>27</v>
      </c>
      <c r="F237" s="77"/>
    </row>
    <row r="238" ht="25" customHeight="1" spans="1:6">
      <c r="A238" s="33">
        <v>235</v>
      </c>
      <c r="B238" s="21" t="s">
        <v>208</v>
      </c>
      <c r="C238" s="76" t="s">
        <v>212</v>
      </c>
      <c r="D238" s="13" t="s">
        <v>319</v>
      </c>
      <c r="E238" s="13" t="s">
        <v>27</v>
      </c>
      <c r="F238" s="77"/>
    </row>
    <row r="239" ht="25" customHeight="1" spans="1:5">
      <c r="A239" s="33">
        <v>236</v>
      </c>
      <c r="B239" s="21" t="s">
        <v>208</v>
      </c>
      <c r="C239" s="76" t="s">
        <v>221</v>
      </c>
      <c r="D239" s="13" t="s">
        <v>320</v>
      </c>
      <c r="E239" s="13" t="s">
        <v>47</v>
      </c>
    </row>
    <row r="240" ht="25" customHeight="1" spans="1:5">
      <c r="A240" s="33">
        <v>237</v>
      </c>
      <c r="B240" s="21" t="s">
        <v>208</v>
      </c>
      <c r="C240" s="76" t="s">
        <v>229</v>
      </c>
      <c r="D240" s="13" t="s">
        <v>321</v>
      </c>
      <c r="E240" s="13" t="s">
        <v>322</v>
      </c>
    </row>
    <row r="241" ht="25" customHeight="1" spans="1:5">
      <c r="A241" s="33">
        <v>238</v>
      </c>
      <c r="B241" s="21" t="s">
        <v>208</v>
      </c>
      <c r="C241" s="76" t="s">
        <v>212</v>
      </c>
      <c r="D241" s="13" t="s">
        <v>323</v>
      </c>
      <c r="E241" s="13" t="s">
        <v>322</v>
      </c>
    </row>
    <row r="242" ht="25" customHeight="1" spans="1:5">
      <c r="A242" s="33">
        <v>239</v>
      </c>
      <c r="B242" s="21" t="s">
        <v>208</v>
      </c>
      <c r="C242" s="76" t="s">
        <v>216</v>
      </c>
      <c r="D242" s="13" t="s">
        <v>324</v>
      </c>
      <c r="E242" s="13" t="s">
        <v>322</v>
      </c>
    </row>
    <row r="243" ht="25" customHeight="1" spans="1:5">
      <c r="A243" s="33">
        <v>240</v>
      </c>
      <c r="B243" s="21" t="s">
        <v>208</v>
      </c>
      <c r="C243" s="76" t="s">
        <v>229</v>
      </c>
      <c r="D243" s="13" t="s">
        <v>325</v>
      </c>
      <c r="E243" s="13" t="s">
        <v>187</v>
      </c>
    </row>
    <row r="244" ht="25" customHeight="1" spans="1:5">
      <c r="A244" s="33">
        <v>241</v>
      </c>
      <c r="B244" s="21" t="s">
        <v>208</v>
      </c>
      <c r="C244" s="76" t="s">
        <v>229</v>
      </c>
      <c r="D244" s="13" t="s">
        <v>326</v>
      </c>
      <c r="E244" s="13" t="s">
        <v>187</v>
      </c>
    </row>
    <row r="245" ht="25" customHeight="1" spans="1:5">
      <c r="A245" s="33">
        <v>242</v>
      </c>
      <c r="B245" s="21" t="s">
        <v>208</v>
      </c>
      <c r="C245" s="76" t="s">
        <v>229</v>
      </c>
      <c r="D245" s="13" t="s">
        <v>327</v>
      </c>
      <c r="E245" s="13" t="s">
        <v>187</v>
      </c>
    </row>
    <row r="246" ht="25" customHeight="1" spans="1:5">
      <c r="A246" s="33">
        <v>243</v>
      </c>
      <c r="B246" s="21" t="s">
        <v>208</v>
      </c>
      <c r="C246" s="76" t="s">
        <v>209</v>
      </c>
      <c r="D246" s="13" t="s">
        <v>328</v>
      </c>
      <c r="E246" s="13" t="s">
        <v>187</v>
      </c>
    </row>
    <row r="247" ht="25" customHeight="1" spans="1:5">
      <c r="A247" s="33">
        <v>244</v>
      </c>
      <c r="B247" s="21" t="s">
        <v>208</v>
      </c>
      <c r="C247" s="76" t="s">
        <v>209</v>
      </c>
      <c r="D247" s="13" t="s">
        <v>329</v>
      </c>
      <c r="E247" s="13" t="s">
        <v>187</v>
      </c>
    </row>
    <row r="248" ht="25" customHeight="1" spans="1:5">
      <c r="A248" s="33">
        <v>245</v>
      </c>
      <c r="B248" s="21" t="s">
        <v>208</v>
      </c>
      <c r="C248" s="76" t="s">
        <v>209</v>
      </c>
      <c r="D248" s="13" t="s">
        <v>330</v>
      </c>
      <c r="E248" s="13" t="s">
        <v>187</v>
      </c>
    </row>
    <row r="249" ht="25" customHeight="1" spans="1:5">
      <c r="A249" s="33">
        <v>246</v>
      </c>
      <c r="B249" s="21" t="s">
        <v>208</v>
      </c>
      <c r="C249" s="76" t="s">
        <v>209</v>
      </c>
      <c r="D249" s="13" t="s">
        <v>331</v>
      </c>
      <c r="E249" s="13" t="s">
        <v>187</v>
      </c>
    </row>
    <row r="250" ht="25" customHeight="1" spans="1:6">
      <c r="A250" s="33">
        <v>247</v>
      </c>
      <c r="B250" s="21" t="s">
        <v>208</v>
      </c>
      <c r="C250" s="76" t="s">
        <v>214</v>
      </c>
      <c r="D250" s="13" t="s">
        <v>332</v>
      </c>
      <c r="E250" s="13" t="s">
        <v>187</v>
      </c>
      <c r="F250" s="77"/>
    </row>
    <row r="251" ht="25" customHeight="1" spans="1:6">
      <c r="A251" s="33">
        <v>248</v>
      </c>
      <c r="B251" s="21" t="s">
        <v>208</v>
      </c>
      <c r="C251" s="76" t="s">
        <v>244</v>
      </c>
      <c r="D251" s="13" t="s">
        <v>333</v>
      </c>
      <c r="E251" s="13" t="s">
        <v>182</v>
      </c>
      <c r="F251" s="77"/>
    </row>
    <row r="252" ht="25" customHeight="1" spans="1:5">
      <c r="A252" s="33">
        <v>249</v>
      </c>
      <c r="B252" s="21" t="s">
        <v>208</v>
      </c>
      <c r="C252" s="76" t="s">
        <v>221</v>
      </c>
      <c r="D252" s="13" t="s">
        <v>334</v>
      </c>
      <c r="E252" s="13" t="s">
        <v>182</v>
      </c>
    </row>
    <row r="253" ht="25" customHeight="1" spans="1:5">
      <c r="A253" s="33">
        <v>250</v>
      </c>
      <c r="B253" s="21" t="s">
        <v>208</v>
      </c>
      <c r="C253" s="76" t="s">
        <v>221</v>
      </c>
      <c r="D253" s="13" t="s">
        <v>335</v>
      </c>
      <c r="E253" s="13" t="s">
        <v>182</v>
      </c>
    </row>
    <row r="254" ht="25" customHeight="1" spans="1:5">
      <c r="A254" s="33">
        <v>251</v>
      </c>
      <c r="B254" s="21" t="s">
        <v>208</v>
      </c>
      <c r="C254" s="76" t="s">
        <v>282</v>
      </c>
      <c r="D254" s="13" t="s">
        <v>336</v>
      </c>
      <c r="E254" s="13" t="s">
        <v>182</v>
      </c>
    </row>
    <row r="255" ht="25" customHeight="1" spans="1:5">
      <c r="A255" s="33">
        <v>252</v>
      </c>
      <c r="B255" s="21" t="s">
        <v>208</v>
      </c>
      <c r="C255" s="76" t="s">
        <v>337</v>
      </c>
      <c r="D255" s="13" t="s">
        <v>338</v>
      </c>
      <c r="E255" s="13" t="s">
        <v>182</v>
      </c>
    </row>
    <row r="256" ht="25" customHeight="1" spans="1:6">
      <c r="A256" s="33">
        <v>253</v>
      </c>
      <c r="B256" s="21" t="s">
        <v>208</v>
      </c>
      <c r="C256" s="76" t="s">
        <v>251</v>
      </c>
      <c r="D256" s="13" t="s">
        <v>339</v>
      </c>
      <c r="E256" s="13" t="s">
        <v>182</v>
      </c>
      <c r="F256" s="77"/>
    </row>
    <row r="257" ht="25" customHeight="1" spans="1:6">
      <c r="A257" s="33">
        <v>254</v>
      </c>
      <c r="B257" s="21" t="s">
        <v>208</v>
      </c>
      <c r="C257" s="76" t="s">
        <v>225</v>
      </c>
      <c r="D257" s="13" t="s">
        <v>340</v>
      </c>
      <c r="E257" s="13" t="s">
        <v>182</v>
      </c>
      <c r="F257" s="77"/>
    </row>
    <row r="258" ht="25" customHeight="1" spans="1:6">
      <c r="A258" s="33">
        <v>255</v>
      </c>
      <c r="B258" s="21" t="s">
        <v>208</v>
      </c>
      <c r="C258" s="76" t="s">
        <v>227</v>
      </c>
      <c r="D258" s="13" t="s">
        <v>341</v>
      </c>
      <c r="E258" s="13" t="s">
        <v>182</v>
      </c>
      <c r="F258" s="77"/>
    </row>
    <row r="259" ht="25" customHeight="1" spans="1:5">
      <c r="A259" s="33">
        <v>256</v>
      </c>
      <c r="B259" s="21" t="s">
        <v>208</v>
      </c>
      <c r="C259" s="76" t="s">
        <v>229</v>
      </c>
      <c r="D259" s="13" t="s">
        <v>342</v>
      </c>
      <c r="E259" s="13" t="s">
        <v>193</v>
      </c>
    </row>
    <row r="260" ht="25" customHeight="1" spans="1:6">
      <c r="A260" s="33">
        <v>257</v>
      </c>
      <c r="B260" s="21" t="s">
        <v>208</v>
      </c>
      <c r="C260" s="76" t="s">
        <v>216</v>
      </c>
      <c r="D260" s="13" t="s">
        <v>343</v>
      </c>
      <c r="E260" s="13" t="s">
        <v>193</v>
      </c>
      <c r="F260" s="77"/>
    </row>
    <row r="261" ht="25" customHeight="1" spans="1:6">
      <c r="A261" s="33">
        <v>258</v>
      </c>
      <c r="B261" s="21" t="s">
        <v>208</v>
      </c>
      <c r="C261" s="76" t="s">
        <v>212</v>
      </c>
      <c r="D261" s="13" t="s">
        <v>344</v>
      </c>
      <c r="E261" s="13" t="s">
        <v>51</v>
      </c>
      <c r="F261" s="77"/>
    </row>
    <row r="262" ht="25" customHeight="1" spans="1:5">
      <c r="A262" s="33">
        <v>259</v>
      </c>
      <c r="B262" s="21" t="s">
        <v>208</v>
      </c>
      <c r="C262" s="76" t="s">
        <v>244</v>
      </c>
      <c r="D262" s="13" t="s">
        <v>345</v>
      </c>
      <c r="E262" s="13" t="s">
        <v>51</v>
      </c>
    </row>
    <row r="263" ht="25" customHeight="1" spans="1:6">
      <c r="A263" s="33">
        <v>260</v>
      </c>
      <c r="B263" s="21" t="s">
        <v>208</v>
      </c>
      <c r="C263" s="76" t="s">
        <v>221</v>
      </c>
      <c r="D263" s="13" t="s">
        <v>346</v>
      </c>
      <c r="E263" s="13" t="s">
        <v>51</v>
      </c>
      <c r="F263" s="77"/>
    </row>
    <row r="264" ht="25" customHeight="1" spans="1:6">
      <c r="A264" s="33">
        <v>261</v>
      </c>
      <c r="B264" s="21" t="s">
        <v>208</v>
      </c>
      <c r="C264" s="76" t="s">
        <v>229</v>
      </c>
      <c r="D264" s="13" t="s">
        <v>347</v>
      </c>
      <c r="E264" s="13" t="s">
        <v>348</v>
      </c>
      <c r="F264" s="77"/>
    </row>
    <row r="265" ht="25" customHeight="1" spans="1:6">
      <c r="A265" s="33">
        <v>262</v>
      </c>
      <c r="B265" s="21" t="s">
        <v>208</v>
      </c>
      <c r="C265" s="76" t="s">
        <v>216</v>
      </c>
      <c r="D265" s="13" t="s">
        <v>349</v>
      </c>
      <c r="E265" s="13" t="s">
        <v>348</v>
      </c>
      <c r="F265" s="77"/>
    </row>
    <row r="266" ht="25" customHeight="1" spans="1:6">
      <c r="A266" s="33">
        <v>263</v>
      </c>
      <c r="B266" s="21" t="s">
        <v>208</v>
      </c>
      <c r="C266" s="76" t="s">
        <v>216</v>
      </c>
      <c r="D266" s="13" t="s">
        <v>350</v>
      </c>
      <c r="E266" s="13" t="s">
        <v>195</v>
      </c>
      <c r="F266" s="77"/>
    </row>
    <row r="267" ht="25" customHeight="1" spans="1:6">
      <c r="A267" s="33">
        <v>264</v>
      </c>
      <c r="B267" s="21" t="s">
        <v>208</v>
      </c>
      <c r="C267" s="76" t="s">
        <v>209</v>
      </c>
      <c r="D267" s="13" t="s">
        <v>351</v>
      </c>
      <c r="E267" s="13" t="s">
        <v>31</v>
      </c>
      <c r="F267" s="77"/>
    </row>
    <row r="268" ht="25" customHeight="1" spans="1:6">
      <c r="A268" s="33">
        <v>265</v>
      </c>
      <c r="B268" s="21" t="s">
        <v>208</v>
      </c>
      <c r="C268" s="76" t="s">
        <v>244</v>
      </c>
      <c r="D268" s="13" t="s">
        <v>352</v>
      </c>
      <c r="E268" s="13" t="s">
        <v>201</v>
      </c>
      <c r="F268" s="77"/>
    </row>
    <row r="269" ht="25" customHeight="1" spans="1:6">
      <c r="A269" s="33">
        <v>266</v>
      </c>
      <c r="B269" s="21" t="s">
        <v>208</v>
      </c>
      <c r="C269" s="76" t="s">
        <v>221</v>
      </c>
      <c r="D269" s="13" t="s">
        <v>353</v>
      </c>
      <c r="E269" s="13" t="s">
        <v>354</v>
      </c>
      <c r="F269" s="77"/>
    </row>
    <row r="270" ht="25" customHeight="1" spans="1:6">
      <c r="A270" s="33">
        <v>267</v>
      </c>
      <c r="B270" s="34" t="s">
        <v>355</v>
      </c>
      <c r="C270" s="76" t="s">
        <v>356</v>
      </c>
      <c r="D270" s="13" t="s">
        <v>357</v>
      </c>
      <c r="E270" s="13" t="s">
        <v>37</v>
      </c>
      <c r="F270" s="77"/>
    </row>
    <row r="271" ht="25" customHeight="1" spans="1:6">
      <c r="A271" s="33">
        <v>268</v>
      </c>
      <c r="B271" s="34" t="s">
        <v>355</v>
      </c>
      <c r="C271" s="76" t="s">
        <v>358</v>
      </c>
      <c r="D271" s="13" t="s">
        <v>359</v>
      </c>
      <c r="E271" s="13" t="s">
        <v>37</v>
      </c>
      <c r="F271" s="77"/>
    </row>
    <row r="272" ht="25" customHeight="1" spans="1:6">
      <c r="A272" s="33">
        <v>269</v>
      </c>
      <c r="B272" s="34" t="s">
        <v>355</v>
      </c>
      <c r="C272" s="76" t="s">
        <v>360</v>
      </c>
      <c r="D272" s="13" t="s">
        <v>361</v>
      </c>
      <c r="E272" s="13" t="s">
        <v>37</v>
      </c>
      <c r="F272" s="77"/>
    </row>
    <row r="273" ht="25" customHeight="1" spans="1:6">
      <c r="A273" s="33">
        <v>270</v>
      </c>
      <c r="B273" s="34" t="s">
        <v>355</v>
      </c>
      <c r="C273" s="76" t="s">
        <v>362</v>
      </c>
      <c r="D273" s="13" t="s">
        <v>363</v>
      </c>
      <c r="E273" s="13" t="s">
        <v>37</v>
      </c>
      <c r="F273" s="77"/>
    </row>
    <row r="274" ht="25" customHeight="1" spans="1:6">
      <c r="A274" s="33">
        <v>271</v>
      </c>
      <c r="B274" s="34" t="s">
        <v>355</v>
      </c>
      <c r="C274" s="76" t="s">
        <v>364</v>
      </c>
      <c r="D274" s="13" t="s">
        <v>365</v>
      </c>
      <c r="E274" s="13" t="s">
        <v>14</v>
      </c>
      <c r="F274" s="77"/>
    </row>
    <row r="275" ht="25" customHeight="1" spans="1:6">
      <c r="A275" s="33">
        <v>272</v>
      </c>
      <c r="B275" s="34" t="s">
        <v>355</v>
      </c>
      <c r="C275" s="76" t="s">
        <v>358</v>
      </c>
      <c r="D275" s="13" t="s">
        <v>366</v>
      </c>
      <c r="E275" s="13" t="s">
        <v>40</v>
      </c>
      <c r="F275" s="77"/>
    </row>
    <row r="276" ht="25" customHeight="1" spans="1:6">
      <c r="A276" s="33">
        <v>273</v>
      </c>
      <c r="B276" s="34" t="s">
        <v>355</v>
      </c>
      <c r="C276" s="76" t="s">
        <v>358</v>
      </c>
      <c r="D276" s="13" t="s">
        <v>367</v>
      </c>
      <c r="E276" s="13" t="s">
        <v>40</v>
      </c>
      <c r="F276" s="77"/>
    </row>
    <row r="277" ht="25" customHeight="1" spans="1:6">
      <c r="A277" s="33">
        <v>274</v>
      </c>
      <c r="B277" s="34" t="s">
        <v>355</v>
      </c>
      <c r="C277" s="76" t="s">
        <v>358</v>
      </c>
      <c r="D277" s="13" t="s">
        <v>368</v>
      </c>
      <c r="E277" s="13" t="s">
        <v>40</v>
      </c>
      <c r="F277" s="77"/>
    </row>
    <row r="278" ht="25" customHeight="1" spans="1:6">
      <c r="A278" s="33">
        <v>275</v>
      </c>
      <c r="B278" s="34" t="s">
        <v>355</v>
      </c>
      <c r="C278" s="76" t="s">
        <v>369</v>
      </c>
      <c r="D278" s="13" t="s">
        <v>370</v>
      </c>
      <c r="E278" s="13" t="s">
        <v>40</v>
      </c>
      <c r="F278" s="77"/>
    </row>
    <row r="279" ht="25" customHeight="1" spans="1:6">
      <c r="A279" s="33">
        <v>276</v>
      </c>
      <c r="B279" s="34" t="s">
        <v>355</v>
      </c>
      <c r="C279" s="76" t="s">
        <v>356</v>
      </c>
      <c r="D279" s="13" t="s">
        <v>371</v>
      </c>
      <c r="E279" s="13" t="s">
        <v>17</v>
      </c>
      <c r="F279" s="77"/>
    </row>
    <row r="280" ht="25" customHeight="1" spans="1:6">
      <c r="A280" s="33">
        <v>277</v>
      </c>
      <c r="B280" s="34" t="s">
        <v>355</v>
      </c>
      <c r="C280" s="76" t="s">
        <v>356</v>
      </c>
      <c r="D280" s="13" t="s">
        <v>372</v>
      </c>
      <c r="E280" s="13" t="s">
        <v>17</v>
      </c>
      <c r="F280" s="77"/>
    </row>
    <row r="281" ht="25" customHeight="1" spans="1:6">
      <c r="A281" s="33">
        <v>278</v>
      </c>
      <c r="B281" s="34" t="s">
        <v>355</v>
      </c>
      <c r="C281" s="76" t="s">
        <v>356</v>
      </c>
      <c r="D281" s="13" t="s">
        <v>373</v>
      </c>
      <c r="E281" s="13" t="s">
        <v>17</v>
      </c>
      <c r="F281" s="77"/>
    </row>
    <row r="282" ht="25" customHeight="1" spans="1:6">
      <c r="A282" s="33">
        <v>279</v>
      </c>
      <c r="B282" s="34" t="s">
        <v>355</v>
      </c>
      <c r="C282" s="76" t="s">
        <v>356</v>
      </c>
      <c r="D282" s="13" t="s">
        <v>374</v>
      </c>
      <c r="E282" s="13" t="s">
        <v>17</v>
      </c>
      <c r="F282" s="77"/>
    </row>
    <row r="283" ht="25" customHeight="1" spans="1:6">
      <c r="A283" s="33">
        <v>280</v>
      </c>
      <c r="B283" s="34" t="s">
        <v>355</v>
      </c>
      <c r="C283" s="76" t="s">
        <v>358</v>
      </c>
      <c r="D283" s="13" t="s">
        <v>375</v>
      </c>
      <c r="E283" s="13" t="s">
        <v>43</v>
      </c>
      <c r="F283" s="77"/>
    </row>
    <row r="284" ht="25" customHeight="1" spans="1:5">
      <c r="A284" s="33">
        <v>281</v>
      </c>
      <c r="B284" s="34" t="s">
        <v>355</v>
      </c>
      <c r="C284" s="76" t="s">
        <v>358</v>
      </c>
      <c r="D284" s="13" t="s">
        <v>376</v>
      </c>
      <c r="E284" s="13" t="s">
        <v>43</v>
      </c>
    </row>
    <row r="285" ht="25" customHeight="1" spans="1:5">
      <c r="A285" s="33">
        <v>282</v>
      </c>
      <c r="B285" s="34" t="s">
        <v>355</v>
      </c>
      <c r="C285" s="76" t="s">
        <v>358</v>
      </c>
      <c r="D285" s="13" t="s">
        <v>377</v>
      </c>
      <c r="E285" s="13" t="s">
        <v>43</v>
      </c>
    </row>
    <row r="286" ht="25" customHeight="1" spans="1:6">
      <c r="A286" s="33">
        <v>283</v>
      </c>
      <c r="B286" s="34" t="s">
        <v>355</v>
      </c>
      <c r="C286" s="76" t="s">
        <v>378</v>
      </c>
      <c r="D286" s="13" t="s">
        <v>379</v>
      </c>
      <c r="E286" s="13" t="s">
        <v>43</v>
      </c>
      <c r="F286" s="77"/>
    </row>
    <row r="287" ht="25" customHeight="1" spans="1:6">
      <c r="A287" s="33">
        <v>284</v>
      </c>
      <c r="B287" s="34" t="s">
        <v>355</v>
      </c>
      <c r="C287" s="76" t="s">
        <v>378</v>
      </c>
      <c r="D287" s="13" t="s">
        <v>380</v>
      </c>
      <c r="E287" s="13" t="s">
        <v>43</v>
      </c>
      <c r="F287" s="77"/>
    </row>
    <row r="288" ht="25" customHeight="1" spans="1:6">
      <c r="A288" s="33">
        <v>285</v>
      </c>
      <c r="B288" s="34" t="s">
        <v>355</v>
      </c>
      <c r="C288" s="76" t="s">
        <v>381</v>
      </c>
      <c r="D288" s="13" t="s">
        <v>382</v>
      </c>
      <c r="E288" s="13" t="s">
        <v>43</v>
      </c>
      <c r="F288" s="77"/>
    </row>
    <row r="289" ht="25" customHeight="1" spans="1:6">
      <c r="A289" s="33">
        <v>286</v>
      </c>
      <c r="B289" s="34" t="s">
        <v>355</v>
      </c>
      <c r="C289" s="76" t="s">
        <v>381</v>
      </c>
      <c r="D289" s="13" t="s">
        <v>383</v>
      </c>
      <c r="E289" s="13" t="s">
        <v>43</v>
      </c>
      <c r="F289" s="77"/>
    </row>
    <row r="290" ht="25" customHeight="1" spans="1:6">
      <c r="A290" s="33">
        <v>287</v>
      </c>
      <c r="B290" s="34" t="s">
        <v>355</v>
      </c>
      <c r="C290" s="76" t="s">
        <v>384</v>
      </c>
      <c r="D290" s="13" t="s">
        <v>385</v>
      </c>
      <c r="E290" s="13" t="s">
        <v>43</v>
      </c>
      <c r="F290" s="77"/>
    </row>
    <row r="291" ht="25" customHeight="1" spans="1:5">
      <c r="A291" s="33">
        <v>288</v>
      </c>
      <c r="B291" s="34" t="s">
        <v>355</v>
      </c>
      <c r="C291" s="76" t="s">
        <v>386</v>
      </c>
      <c r="D291" s="13" t="s">
        <v>387</v>
      </c>
      <c r="E291" s="13" t="s">
        <v>43</v>
      </c>
    </row>
    <row r="292" ht="25" customHeight="1" spans="1:6">
      <c r="A292" s="33">
        <v>289</v>
      </c>
      <c r="B292" s="34" t="s">
        <v>355</v>
      </c>
      <c r="C292" s="76" t="s">
        <v>388</v>
      </c>
      <c r="D292" s="13" t="s">
        <v>389</v>
      </c>
      <c r="E292" s="13" t="s">
        <v>43</v>
      </c>
      <c r="F292" s="77"/>
    </row>
    <row r="293" ht="25" customHeight="1" spans="1:6">
      <c r="A293" s="33">
        <v>290</v>
      </c>
      <c r="B293" s="34" t="s">
        <v>355</v>
      </c>
      <c r="C293" s="76" t="s">
        <v>390</v>
      </c>
      <c r="D293" s="13" t="s">
        <v>391</v>
      </c>
      <c r="E293" s="13" t="s">
        <v>43</v>
      </c>
      <c r="F293" s="77"/>
    </row>
    <row r="294" ht="25" customHeight="1" spans="1:6">
      <c r="A294" s="33">
        <v>291</v>
      </c>
      <c r="B294" s="34" t="s">
        <v>355</v>
      </c>
      <c r="C294" s="76" t="s">
        <v>392</v>
      </c>
      <c r="D294" s="13" t="s">
        <v>393</v>
      </c>
      <c r="E294" s="13" t="s">
        <v>43</v>
      </c>
      <c r="F294" s="77"/>
    </row>
    <row r="295" ht="25" customHeight="1" spans="1:6">
      <c r="A295" s="33">
        <v>292</v>
      </c>
      <c r="B295" s="34" t="s">
        <v>355</v>
      </c>
      <c r="C295" s="76" t="s">
        <v>364</v>
      </c>
      <c r="D295" s="13" t="s">
        <v>394</v>
      </c>
      <c r="E295" s="13" t="s">
        <v>20</v>
      </c>
      <c r="F295" s="77"/>
    </row>
    <row r="296" ht="25" customHeight="1" spans="1:6">
      <c r="A296" s="33">
        <v>293</v>
      </c>
      <c r="B296" s="34" t="s">
        <v>355</v>
      </c>
      <c r="C296" s="76" t="s">
        <v>356</v>
      </c>
      <c r="D296" s="13" t="s">
        <v>395</v>
      </c>
      <c r="E296" s="13" t="s">
        <v>20</v>
      </c>
      <c r="F296" s="77"/>
    </row>
    <row r="297" ht="25" customHeight="1" spans="1:6">
      <c r="A297" s="33">
        <v>294</v>
      </c>
      <c r="B297" s="34" t="s">
        <v>355</v>
      </c>
      <c r="C297" s="76" t="s">
        <v>356</v>
      </c>
      <c r="D297" s="13" t="s">
        <v>396</v>
      </c>
      <c r="E297" s="13" t="s">
        <v>45</v>
      </c>
      <c r="F297" s="77"/>
    </row>
    <row r="298" ht="25" customHeight="1" spans="1:6">
      <c r="A298" s="33">
        <v>295</v>
      </c>
      <c r="B298" s="34" t="s">
        <v>355</v>
      </c>
      <c r="C298" s="76" t="s">
        <v>378</v>
      </c>
      <c r="D298" s="13" t="s">
        <v>397</v>
      </c>
      <c r="E298" s="13" t="s">
        <v>45</v>
      </c>
      <c r="F298" s="77"/>
    </row>
    <row r="299" ht="25" customHeight="1" spans="1:6">
      <c r="A299" s="33">
        <v>296</v>
      </c>
      <c r="B299" s="34" t="s">
        <v>355</v>
      </c>
      <c r="C299" s="76" t="s">
        <v>378</v>
      </c>
      <c r="D299" s="13" t="s">
        <v>398</v>
      </c>
      <c r="E299" s="13" t="s">
        <v>45</v>
      </c>
      <c r="F299" s="77"/>
    </row>
    <row r="300" ht="25" customHeight="1" spans="1:6">
      <c r="A300" s="33">
        <v>297</v>
      </c>
      <c r="B300" s="34" t="s">
        <v>355</v>
      </c>
      <c r="C300" s="76" t="s">
        <v>399</v>
      </c>
      <c r="D300" s="13" t="s">
        <v>400</v>
      </c>
      <c r="E300" s="13" t="s">
        <v>45</v>
      </c>
      <c r="F300" s="77"/>
    </row>
    <row r="301" ht="25" customHeight="1" spans="1:6">
      <c r="A301" s="33">
        <v>298</v>
      </c>
      <c r="B301" s="34" t="s">
        <v>355</v>
      </c>
      <c r="C301" s="76" t="s">
        <v>360</v>
      </c>
      <c r="D301" s="13" t="s">
        <v>401</v>
      </c>
      <c r="E301" s="13" t="s">
        <v>45</v>
      </c>
      <c r="F301" s="77"/>
    </row>
    <row r="302" ht="25" customHeight="1" spans="1:6">
      <c r="A302" s="33">
        <v>299</v>
      </c>
      <c r="B302" s="34" t="s">
        <v>355</v>
      </c>
      <c r="C302" s="76" t="s">
        <v>362</v>
      </c>
      <c r="D302" s="13" t="s">
        <v>402</v>
      </c>
      <c r="E302" s="13" t="s">
        <v>45</v>
      </c>
      <c r="F302" s="77"/>
    </row>
    <row r="303" ht="25" customHeight="1" spans="1:6">
      <c r="A303" s="33">
        <v>300</v>
      </c>
      <c r="B303" s="34" t="s">
        <v>355</v>
      </c>
      <c r="C303" s="76" t="s">
        <v>369</v>
      </c>
      <c r="D303" s="13" t="s">
        <v>403</v>
      </c>
      <c r="E303" s="13" t="s">
        <v>45</v>
      </c>
      <c r="F303" s="77"/>
    </row>
    <row r="304" ht="25" customHeight="1" spans="1:6">
      <c r="A304" s="33">
        <v>301</v>
      </c>
      <c r="B304" s="34" t="s">
        <v>355</v>
      </c>
      <c r="C304" s="76" t="s">
        <v>364</v>
      </c>
      <c r="D304" s="13" t="s">
        <v>404</v>
      </c>
      <c r="E304" s="13" t="s">
        <v>168</v>
      </c>
      <c r="F304" s="77"/>
    </row>
    <row r="305" ht="25" customHeight="1" spans="1:5">
      <c r="A305" s="33">
        <v>302</v>
      </c>
      <c r="B305" s="34" t="s">
        <v>355</v>
      </c>
      <c r="C305" s="76" t="s">
        <v>364</v>
      </c>
      <c r="D305" s="13" t="s">
        <v>405</v>
      </c>
      <c r="E305" s="13" t="s">
        <v>168</v>
      </c>
    </row>
    <row r="306" ht="25" customHeight="1" spans="1:5">
      <c r="A306" s="33">
        <v>303</v>
      </c>
      <c r="B306" s="34" t="s">
        <v>355</v>
      </c>
      <c r="C306" s="76" t="s">
        <v>356</v>
      </c>
      <c r="D306" s="13" t="s">
        <v>406</v>
      </c>
      <c r="E306" s="13" t="s">
        <v>168</v>
      </c>
    </row>
    <row r="307" ht="25" customHeight="1" spans="1:5">
      <c r="A307" s="33">
        <v>304</v>
      </c>
      <c r="B307" s="34" t="s">
        <v>355</v>
      </c>
      <c r="C307" s="76" t="s">
        <v>356</v>
      </c>
      <c r="D307" s="13" t="s">
        <v>407</v>
      </c>
      <c r="E307" s="13" t="s">
        <v>168</v>
      </c>
    </row>
    <row r="308" ht="25" customHeight="1" spans="1:5">
      <c r="A308" s="33">
        <v>305</v>
      </c>
      <c r="B308" s="34" t="s">
        <v>355</v>
      </c>
      <c r="C308" s="76" t="s">
        <v>360</v>
      </c>
      <c r="D308" s="13" t="s">
        <v>408</v>
      </c>
      <c r="E308" s="13" t="s">
        <v>81</v>
      </c>
    </row>
    <row r="309" ht="25" customHeight="1" spans="1:6">
      <c r="A309" s="33">
        <v>306</v>
      </c>
      <c r="B309" s="34" t="s">
        <v>355</v>
      </c>
      <c r="C309" s="76" t="s">
        <v>362</v>
      </c>
      <c r="D309" s="13" t="s">
        <v>409</v>
      </c>
      <c r="E309" s="13" t="s">
        <v>81</v>
      </c>
      <c r="F309" s="77"/>
    </row>
    <row r="310" ht="25" customHeight="1" spans="1:6">
      <c r="A310" s="33">
        <v>307</v>
      </c>
      <c r="B310" s="34" t="s">
        <v>355</v>
      </c>
      <c r="C310" s="76" t="s">
        <v>364</v>
      </c>
      <c r="D310" s="13" t="s">
        <v>410</v>
      </c>
      <c r="E310" s="13" t="s">
        <v>22</v>
      </c>
      <c r="F310" s="77"/>
    </row>
    <row r="311" ht="25" customHeight="1" spans="1:6">
      <c r="A311" s="33">
        <v>308</v>
      </c>
      <c r="B311" s="34" t="s">
        <v>355</v>
      </c>
      <c r="C311" s="76" t="s">
        <v>364</v>
      </c>
      <c r="D311" s="13" t="s">
        <v>411</v>
      </c>
      <c r="E311" s="13" t="s">
        <v>22</v>
      </c>
      <c r="F311" s="77"/>
    </row>
    <row r="312" ht="25" customHeight="1" spans="1:6">
      <c r="A312" s="33">
        <v>309</v>
      </c>
      <c r="B312" s="34" t="s">
        <v>355</v>
      </c>
      <c r="C312" s="76" t="s">
        <v>364</v>
      </c>
      <c r="D312" s="13" t="s">
        <v>412</v>
      </c>
      <c r="E312" s="13" t="s">
        <v>25</v>
      </c>
      <c r="F312" s="77"/>
    </row>
    <row r="313" ht="25" customHeight="1" spans="1:6">
      <c r="A313" s="33">
        <v>310</v>
      </c>
      <c r="B313" s="34" t="s">
        <v>355</v>
      </c>
      <c r="C313" s="76" t="s">
        <v>364</v>
      </c>
      <c r="D313" s="13" t="s">
        <v>413</v>
      </c>
      <c r="E313" s="13" t="s">
        <v>25</v>
      </c>
      <c r="F313" s="77"/>
    </row>
    <row r="314" ht="25" customHeight="1" spans="1:6">
      <c r="A314" s="33">
        <v>311</v>
      </c>
      <c r="B314" s="34" t="s">
        <v>355</v>
      </c>
      <c r="C314" s="76" t="s">
        <v>356</v>
      </c>
      <c r="D314" s="13" t="s">
        <v>414</v>
      </c>
      <c r="E314" s="13" t="s">
        <v>25</v>
      </c>
      <c r="F314" s="77"/>
    </row>
    <row r="315" ht="25" customHeight="1" spans="1:6">
      <c r="A315" s="33">
        <v>312</v>
      </c>
      <c r="B315" s="34" t="s">
        <v>355</v>
      </c>
      <c r="C315" s="76" t="s">
        <v>356</v>
      </c>
      <c r="D315" s="13" t="s">
        <v>415</v>
      </c>
      <c r="E315" s="13" t="s">
        <v>25</v>
      </c>
      <c r="F315" s="77"/>
    </row>
    <row r="316" ht="25" customHeight="1" spans="1:6">
      <c r="A316" s="33">
        <v>313</v>
      </c>
      <c r="B316" s="34" t="s">
        <v>355</v>
      </c>
      <c r="C316" s="76" t="s">
        <v>364</v>
      </c>
      <c r="D316" s="13" t="s">
        <v>416</v>
      </c>
      <c r="E316" s="13" t="s">
        <v>27</v>
      </c>
      <c r="F316" s="77"/>
    </row>
    <row r="317" ht="25" customHeight="1" spans="1:6">
      <c r="A317" s="33">
        <v>314</v>
      </c>
      <c r="B317" s="34" t="s">
        <v>355</v>
      </c>
      <c r="C317" s="76" t="s">
        <v>364</v>
      </c>
      <c r="D317" s="13" t="s">
        <v>417</v>
      </c>
      <c r="E317" s="13" t="s">
        <v>27</v>
      </c>
      <c r="F317" s="77"/>
    </row>
    <row r="318" ht="25" customHeight="1" spans="1:5">
      <c r="A318" s="33">
        <v>315</v>
      </c>
      <c r="B318" s="34" t="s">
        <v>355</v>
      </c>
      <c r="C318" s="76" t="s">
        <v>356</v>
      </c>
      <c r="D318" s="13" t="s">
        <v>418</v>
      </c>
      <c r="E318" s="13" t="s">
        <v>27</v>
      </c>
    </row>
    <row r="319" ht="25" customHeight="1" spans="1:5">
      <c r="A319" s="33">
        <v>316</v>
      </c>
      <c r="B319" s="34" t="s">
        <v>355</v>
      </c>
      <c r="C319" s="76" t="s">
        <v>356</v>
      </c>
      <c r="D319" s="13" t="s">
        <v>419</v>
      </c>
      <c r="E319" s="13" t="s">
        <v>27</v>
      </c>
    </row>
    <row r="320" ht="25" customHeight="1" spans="1:5">
      <c r="A320" s="33">
        <v>317</v>
      </c>
      <c r="B320" s="34" t="s">
        <v>355</v>
      </c>
      <c r="C320" s="76" t="s">
        <v>356</v>
      </c>
      <c r="D320" s="13" t="s">
        <v>420</v>
      </c>
      <c r="E320" s="13" t="s">
        <v>27</v>
      </c>
    </row>
    <row r="321" ht="25" customHeight="1" spans="1:6">
      <c r="A321" s="33">
        <v>318</v>
      </c>
      <c r="B321" s="34" t="s">
        <v>355</v>
      </c>
      <c r="C321" s="76" t="s">
        <v>421</v>
      </c>
      <c r="D321" s="13" t="s">
        <v>422</v>
      </c>
      <c r="E321" s="13" t="s">
        <v>47</v>
      </c>
      <c r="F321" s="77"/>
    </row>
    <row r="322" ht="25" customHeight="1" spans="1:5">
      <c r="A322" s="33">
        <v>319</v>
      </c>
      <c r="B322" s="34" t="s">
        <v>355</v>
      </c>
      <c r="C322" s="76" t="s">
        <v>369</v>
      </c>
      <c r="D322" s="13" t="s">
        <v>423</v>
      </c>
      <c r="E322" s="13" t="s">
        <v>47</v>
      </c>
    </row>
    <row r="323" ht="25" customHeight="1" spans="1:5">
      <c r="A323" s="33">
        <v>320</v>
      </c>
      <c r="B323" s="34" t="s">
        <v>355</v>
      </c>
      <c r="C323" s="76" t="s">
        <v>364</v>
      </c>
      <c r="D323" s="13" t="s">
        <v>424</v>
      </c>
      <c r="E323" s="13" t="s">
        <v>29</v>
      </c>
    </row>
    <row r="324" ht="25" customHeight="1" spans="1:5">
      <c r="A324" s="33">
        <v>321</v>
      </c>
      <c r="B324" s="34" t="s">
        <v>355</v>
      </c>
      <c r="C324" s="76" t="s">
        <v>364</v>
      </c>
      <c r="D324" s="13" t="s">
        <v>425</v>
      </c>
      <c r="E324" s="13" t="s">
        <v>29</v>
      </c>
    </row>
    <row r="325" ht="25" customHeight="1" spans="1:5">
      <c r="A325" s="33">
        <v>322</v>
      </c>
      <c r="B325" s="34" t="s">
        <v>355</v>
      </c>
      <c r="C325" s="76" t="s">
        <v>364</v>
      </c>
      <c r="D325" s="13" t="s">
        <v>426</v>
      </c>
      <c r="E325" s="13" t="s">
        <v>29</v>
      </c>
    </row>
    <row r="326" ht="25" customHeight="1" spans="1:5">
      <c r="A326" s="33">
        <v>323</v>
      </c>
      <c r="B326" s="34" t="s">
        <v>355</v>
      </c>
      <c r="C326" s="76" t="s">
        <v>364</v>
      </c>
      <c r="D326" s="13" t="s">
        <v>427</v>
      </c>
      <c r="E326" s="13" t="s">
        <v>29</v>
      </c>
    </row>
    <row r="327" ht="25" customHeight="1" spans="1:6">
      <c r="A327" s="33">
        <v>324</v>
      </c>
      <c r="B327" s="34" t="s">
        <v>355</v>
      </c>
      <c r="C327" s="76" t="s">
        <v>364</v>
      </c>
      <c r="D327" s="13" t="s">
        <v>428</v>
      </c>
      <c r="E327" s="13" t="s">
        <v>29</v>
      </c>
      <c r="F327" s="77"/>
    </row>
    <row r="328" ht="25" customHeight="1" spans="1:5">
      <c r="A328" s="33">
        <v>325</v>
      </c>
      <c r="B328" s="34" t="s">
        <v>355</v>
      </c>
      <c r="C328" s="76" t="s">
        <v>378</v>
      </c>
      <c r="D328" s="13" t="s">
        <v>429</v>
      </c>
      <c r="E328" s="13" t="s">
        <v>182</v>
      </c>
    </row>
    <row r="329" ht="25" customHeight="1" spans="1:6">
      <c r="A329" s="33">
        <v>326</v>
      </c>
      <c r="B329" s="34" t="s">
        <v>355</v>
      </c>
      <c r="C329" s="76" t="s">
        <v>378</v>
      </c>
      <c r="D329" s="13" t="s">
        <v>430</v>
      </c>
      <c r="E329" s="13" t="s">
        <v>182</v>
      </c>
      <c r="F329" s="77"/>
    </row>
    <row r="330" ht="25" customHeight="1" spans="1:5">
      <c r="A330" s="33">
        <v>327</v>
      </c>
      <c r="B330" s="34" t="s">
        <v>355</v>
      </c>
      <c r="C330" s="76" t="s">
        <v>360</v>
      </c>
      <c r="D330" s="13" t="s">
        <v>431</v>
      </c>
      <c r="E330" s="13" t="s">
        <v>182</v>
      </c>
    </row>
    <row r="331" ht="25" customHeight="1" spans="1:5">
      <c r="A331" s="33">
        <v>328</v>
      </c>
      <c r="B331" s="34" t="s">
        <v>355</v>
      </c>
      <c r="C331" s="76" t="s">
        <v>362</v>
      </c>
      <c r="D331" s="13" t="s">
        <v>432</v>
      </c>
      <c r="E331" s="13" t="s">
        <v>182</v>
      </c>
    </row>
    <row r="332" ht="25" customHeight="1" spans="1:6">
      <c r="A332" s="33">
        <v>329</v>
      </c>
      <c r="B332" s="34" t="s">
        <v>355</v>
      </c>
      <c r="C332" s="76" t="s">
        <v>388</v>
      </c>
      <c r="D332" s="13" t="s">
        <v>433</v>
      </c>
      <c r="E332" s="13" t="s">
        <v>182</v>
      </c>
      <c r="F332" s="77"/>
    </row>
    <row r="333" ht="25" customHeight="1" spans="1:5">
      <c r="A333" s="33">
        <v>330</v>
      </c>
      <c r="B333" s="34" t="s">
        <v>355</v>
      </c>
      <c r="C333" s="76" t="s">
        <v>356</v>
      </c>
      <c r="D333" s="13" t="s">
        <v>434</v>
      </c>
      <c r="E333" s="13" t="s">
        <v>51</v>
      </c>
    </row>
    <row r="334" ht="25" customHeight="1" spans="1:5">
      <c r="A334" s="33">
        <v>331</v>
      </c>
      <c r="B334" s="34" t="s">
        <v>355</v>
      </c>
      <c r="C334" s="76" t="s">
        <v>358</v>
      </c>
      <c r="D334" s="13" t="s">
        <v>435</v>
      </c>
      <c r="E334" s="13" t="s">
        <v>51</v>
      </c>
    </row>
    <row r="335" ht="25" customHeight="1" spans="1:6">
      <c r="A335" s="33">
        <v>332</v>
      </c>
      <c r="B335" s="34" t="s">
        <v>355</v>
      </c>
      <c r="C335" s="76" t="s">
        <v>384</v>
      </c>
      <c r="D335" s="13" t="s">
        <v>436</v>
      </c>
      <c r="E335" s="13" t="s">
        <v>51</v>
      </c>
      <c r="F335" s="77"/>
    </row>
    <row r="336" ht="25" customHeight="1" spans="1:5">
      <c r="A336" s="33">
        <v>333</v>
      </c>
      <c r="B336" s="34" t="s">
        <v>355</v>
      </c>
      <c r="C336" s="76" t="s">
        <v>360</v>
      </c>
      <c r="D336" s="13" t="s">
        <v>437</v>
      </c>
      <c r="E336" s="13" t="s">
        <v>51</v>
      </c>
    </row>
    <row r="337" ht="25" customHeight="1" spans="1:6">
      <c r="A337" s="33">
        <v>334</v>
      </c>
      <c r="B337" s="34" t="s">
        <v>355</v>
      </c>
      <c r="C337" s="76" t="s">
        <v>386</v>
      </c>
      <c r="D337" s="13" t="s">
        <v>438</v>
      </c>
      <c r="E337" s="13" t="s">
        <v>195</v>
      </c>
      <c r="F337" s="77"/>
    </row>
    <row r="338" ht="25" customHeight="1" spans="1:6">
      <c r="A338" s="33">
        <v>335</v>
      </c>
      <c r="B338" s="34" t="s">
        <v>355</v>
      </c>
      <c r="C338" s="76" t="s">
        <v>356</v>
      </c>
      <c r="D338" s="13" t="s">
        <v>439</v>
      </c>
      <c r="E338" s="13" t="s">
        <v>31</v>
      </c>
      <c r="F338" s="77"/>
    </row>
    <row r="339" ht="25" customHeight="1" spans="1:6">
      <c r="A339" s="33">
        <v>336</v>
      </c>
      <c r="B339" s="34" t="s">
        <v>355</v>
      </c>
      <c r="C339" s="76" t="s">
        <v>356</v>
      </c>
      <c r="D339" s="13" t="s">
        <v>440</v>
      </c>
      <c r="E339" s="13" t="s">
        <v>441</v>
      </c>
      <c r="F339" s="77"/>
    </row>
  </sheetData>
  <autoFilter ref="A3:E339">
    <extLst/>
  </autoFilter>
  <mergeCells count="1">
    <mergeCell ref="A2:E2"/>
  </mergeCells>
  <conditionalFormatting sqref="A1:B1">
    <cfRule type="expression" dxfId="0" priority="15" stopIfTrue="1">
      <formula>IF(COUNTIF(T1,"乡村"),1,0)</formula>
    </cfRule>
  </conditionalFormatting>
  <conditionalFormatting sqref="D67">
    <cfRule type="expression" dxfId="1" priority="4" stopIfTrue="1">
      <formula>IF(OR(#REF!&gt;0,LEN(R72)&gt;0),1,0)</formula>
    </cfRule>
  </conditionalFormatting>
  <conditionalFormatting sqref="E4:E14 E15 E16:E18 E19 E20:E22 E23 E24:E35 E36:E47 E48:E66 E67:E80 E81:E83 E84:E95 E96:E99 E100:E102 E103:E124 E125:E132 E133:E143 E144:E160 E161:E169 E170:E171 E172">
    <cfRule type="expression" dxfId="2" priority="2" stopIfTrue="1">
      <formula>IF(OR(R4&gt;0,LEN(S4)&gt;0),1,0)</formula>
    </cfRule>
  </conditionalFormatting>
  <conditionalFormatting sqref="D83 D84:D95 D96:D99 D100:D102 D103:D124 D125:D132 D133:D143 D144:D147">
    <cfRule type="duplicateValues" dxfId="3" priority="3"/>
  </conditionalFormatting>
  <conditionalFormatting sqref="D160 D161:D169 D170:D171 D172 D173:D189 D190:D204 D205:D206 D207 D208:D209 D210 D211">
    <cfRule type="expression" dxfId="2" priority="5" stopIfTrue="1">
      <formula>IF(OR(#REF!&gt;0,LEN(R160)&gt;0),1,0)</formula>
    </cfRule>
  </conditionalFormatting>
  <conditionalFormatting sqref="E173:E189 E190:E204 E205:E206 E207 E208:E209 E210 E211:E213 E214:E220 E221:E223 E224:E225 E226:E227 E228:E229 E230:E249 E250:E262 E263:E264 E265:E277 E278:E290 E291:E313 E314:E339">
    <cfRule type="expression" dxfId="2" priority="1" stopIfTrue="1">
      <formula>IF(OR(R173&gt;0,LEN(S173)&gt;0),1,0)</formula>
    </cfRule>
  </conditionalFormatting>
  <conditionalFormatting sqref="C212:C213 C214:C220 C221:C223 C224:C225 C226:C227 C228:C229 C230:C249 C250:C262 C263:C264">
    <cfRule type="expression" dxfId="2" priority="6" stopIfTrue="1">
      <formula>IF(OR(P212&gt;0,LEN(#REF!)&gt;0),1,0)</formula>
    </cfRule>
  </conditionalFormatting>
  <conditionalFormatting sqref="D212:D213 D214:D220 D221:D223 D224:D225 D226:D227 D228:D229 D230:D249 D250:D262 D263:D264">
    <cfRule type="expression" dxfId="2" priority="7" stopIfTrue="1">
      <formula>IF(OR(#REF!&gt;0,LEN(R212)&gt;0),1,0)</formula>
    </cfRule>
  </conditionalFormatting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zoomScale="75" zoomScaleNormal="75" workbookViewId="0">
      <selection activeCell="E31" sqref="E31"/>
    </sheetView>
  </sheetViews>
  <sheetFormatPr defaultColWidth="9.025" defaultRowHeight="13.5" outlineLevelRow="5" outlineLevelCol="4"/>
  <cols>
    <col min="1" max="1" width="6.44166666666667" customWidth="1"/>
    <col min="2" max="2" width="8.10833333333333" customWidth="1"/>
    <col min="3" max="3" width="32.6" customWidth="1"/>
    <col min="4" max="4" width="12.8166666666667" customWidth="1"/>
    <col min="5" max="5" width="25.9666666666667" customWidth="1"/>
  </cols>
  <sheetData>
    <row r="1" customFormat="1" ht="20" customHeight="1" spans="1:2">
      <c r="A1" s="50" t="s">
        <v>1361</v>
      </c>
      <c r="B1" s="50"/>
    </row>
    <row r="2" ht="35" customHeight="1" spans="1:5">
      <c r="A2" s="8" t="s">
        <v>1362</v>
      </c>
      <c r="B2" s="38"/>
      <c r="C2" s="39"/>
      <c r="D2" s="39"/>
      <c r="E2" s="39"/>
    </row>
    <row r="3" ht="30" customHeight="1" spans="1:5">
      <c r="A3" s="51" t="s">
        <v>2</v>
      </c>
      <c r="B3" s="51" t="s">
        <v>3</v>
      </c>
      <c r="C3" s="51" t="s">
        <v>4</v>
      </c>
      <c r="D3" s="51" t="s">
        <v>5</v>
      </c>
      <c r="E3" s="51" t="s">
        <v>6</v>
      </c>
    </row>
    <row r="4" ht="25" customHeight="1" spans="1:5">
      <c r="A4" s="52">
        <v>1</v>
      </c>
      <c r="B4" s="34" t="s">
        <v>7</v>
      </c>
      <c r="C4" s="18" t="s">
        <v>8</v>
      </c>
      <c r="D4" s="27" t="s">
        <v>1363</v>
      </c>
      <c r="E4" s="27" t="s">
        <v>1101</v>
      </c>
    </row>
    <row r="5" ht="25" customHeight="1" spans="1:5">
      <c r="A5" s="52">
        <v>2</v>
      </c>
      <c r="B5" s="34" t="s">
        <v>7</v>
      </c>
      <c r="C5" s="18" t="s">
        <v>8</v>
      </c>
      <c r="D5" s="27" t="s">
        <v>1364</v>
      </c>
      <c r="E5" s="27" t="s">
        <v>1101</v>
      </c>
    </row>
    <row r="6" ht="25" customHeight="1" spans="1:5">
      <c r="A6" s="52">
        <v>3</v>
      </c>
      <c r="B6" s="34" t="s">
        <v>7</v>
      </c>
      <c r="C6" s="18" t="s">
        <v>1089</v>
      </c>
      <c r="D6" s="27" t="s">
        <v>1365</v>
      </c>
      <c r="E6" s="27" t="s">
        <v>1101</v>
      </c>
    </row>
  </sheetData>
  <mergeCells count="2">
    <mergeCell ref="A1:B1"/>
    <mergeCell ref="A2:E2"/>
  </mergeCells>
  <conditionalFormatting sqref="D4:D6">
    <cfRule type="expression" dxfId="6" priority="1" stopIfTrue="1">
      <formula>IF(OR(#REF!&gt;0,LEN(#REF!)&gt;0),1,0)</formula>
    </cfRule>
  </conditionalFormatting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4"/>
  <sheetViews>
    <sheetView zoomScale="90" zoomScaleNormal="90" topLeftCell="A26" workbookViewId="0">
      <selection activeCell="G44" sqref="G44"/>
    </sheetView>
  </sheetViews>
  <sheetFormatPr defaultColWidth="9.025" defaultRowHeight="13.5" outlineLevelCol="4"/>
  <cols>
    <col min="1" max="1" width="6.44166666666667" style="6" customWidth="1"/>
    <col min="2" max="2" width="8.10833333333333" style="6" customWidth="1"/>
    <col min="3" max="3" width="32.6" style="6" customWidth="1"/>
    <col min="4" max="4" width="12.8166666666667" style="6" customWidth="1"/>
    <col min="5" max="5" width="25.9666666666667" style="6" customWidth="1"/>
    <col min="6" max="16384" width="9.025" style="6"/>
  </cols>
  <sheetData>
    <row r="1" s="6" customFormat="1" ht="20" customHeight="1" spans="1:2">
      <c r="A1" s="7" t="s">
        <v>1366</v>
      </c>
      <c r="B1" s="7"/>
    </row>
    <row r="2" ht="35" customHeight="1" spans="1:5">
      <c r="A2" s="8" t="s">
        <v>1367</v>
      </c>
      <c r="B2" s="38"/>
      <c r="C2" s="39"/>
      <c r="D2" s="39"/>
      <c r="E2" s="39"/>
    </row>
    <row r="3" ht="30" customHeight="1" spans="1:5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</row>
    <row r="4" ht="25" customHeight="1" spans="1:5">
      <c r="A4" s="33">
        <v>1</v>
      </c>
      <c r="B4" s="34" t="s">
        <v>7</v>
      </c>
      <c r="C4" s="40" t="s">
        <v>1368</v>
      </c>
      <c r="D4" s="41" t="s">
        <v>1369</v>
      </c>
      <c r="E4" s="41" t="s">
        <v>1370</v>
      </c>
    </row>
    <row r="5" ht="25" customHeight="1" spans="1:5">
      <c r="A5" s="33">
        <v>2</v>
      </c>
      <c r="B5" s="17" t="s">
        <v>7</v>
      </c>
      <c r="C5" s="18" t="s">
        <v>8</v>
      </c>
      <c r="D5" s="27" t="s">
        <v>1371</v>
      </c>
      <c r="E5" s="27" t="s">
        <v>1372</v>
      </c>
    </row>
    <row r="6" ht="25" customHeight="1" spans="1:5">
      <c r="A6" s="33">
        <v>3</v>
      </c>
      <c r="B6" s="17" t="s">
        <v>7</v>
      </c>
      <c r="C6" s="18" t="s">
        <v>8</v>
      </c>
      <c r="D6" s="27" t="s">
        <v>1373</v>
      </c>
      <c r="E6" s="27" t="s">
        <v>1372</v>
      </c>
    </row>
    <row r="7" ht="25" customHeight="1" spans="1:5">
      <c r="A7" s="33">
        <v>4</v>
      </c>
      <c r="B7" s="17" t="s">
        <v>7</v>
      </c>
      <c r="C7" s="42" t="s">
        <v>8</v>
      </c>
      <c r="D7" s="27" t="s">
        <v>1374</v>
      </c>
      <c r="E7" s="43" t="s">
        <v>1332</v>
      </c>
    </row>
    <row r="8" ht="25" customHeight="1" spans="1:5">
      <c r="A8" s="33">
        <v>5</v>
      </c>
      <c r="B8" s="17" t="s">
        <v>7</v>
      </c>
      <c r="C8" s="42" t="s">
        <v>8</v>
      </c>
      <c r="D8" s="27" t="s">
        <v>1375</v>
      </c>
      <c r="E8" s="43" t="s">
        <v>1332</v>
      </c>
    </row>
    <row r="9" ht="25" customHeight="1" spans="1:5">
      <c r="A9" s="33">
        <v>6</v>
      </c>
      <c r="B9" s="17" t="s">
        <v>7</v>
      </c>
      <c r="C9" s="42" t="s">
        <v>8</v>
      </c>
      <c r="D9" s="27" t="s">
        <v>1376</v>
      </c>
      <c r="E9" s="43" t="s">
        <v>1377</v>
      </c>
    </row>
    <row r="10" ht="25" customHeight="1" spans="1:5">
      <c r="A10" s="33">
        <v>7</v>
      </c>
      <c r="B10" s="17" t="s">
        <v>7</v>
      </c>
      <c r="C10" s="18" t="s">
        <v>8</v>
      </c>
      <c r="D10" s="27" t="s">
        <v>1378</v>
      </c>
      <c r="E10" s="27" t="s">
        <v>1327</v>
      </c>
    </row>
    <row r="11" ht="25" customHeight="1" spans="1:5">
      <c r="A11" s="33">
        <v>8</v>
      </c>
      <c r="B11" s="17" t="s">
        <v>7</v>
      </c>
      <c r="C11" s="18" t="s">
        <v>8</v>
      </c>
      <c r="D11" s="27" t="s">
        <v>1379</v>
      </c>
      <c r="E11" s="27" t="s">
        <v>1380</v>
      </c>
    </row>
    <row r="12" ht="25" customHeight="1" spans="1:5">
      <c r="A12" s="33">
        <v>9</v>
      </c>
      <c r="B12" s="17" t="s">
        <v>7</v>
      </c>
      <c r="C12" s="44" t="s">
        <v>8</v>
      </c>
      <c r="D12" s="45" t="s">
        <v>1381</v>
      </c>
      <c r="E12" s="46" t="s">
        <v>1382</v>
      </c>
    </row>
    <row r="13" ht="25" customHeight="1" spans="1:5">
      <c r="A13" s="33">
        <v>10</v>
      </c>
      <c r="B13" s="17" t="s">
        <v>7</v>
      </c>
      <c r="C13" s="44" t="s">
        <v>1383</v>
      </c>
      <c r="D13" s="35" t="s">
        <v>1384</v>
      </c>
      <c r="E13" s="27" t="s">
        <v>1385</v>
      </c>
    </row>
    <row r="14" ht="25" customHeight="1" spans="1:5">
      <c r="A14" s="33">
        <v>11</v>
      </c>
      <c r="B14" s="17" t="s">
        <v>7</v>
      </c>
      <c r="C14" s="18" t="s">
        <v>35</v>
      </c>
      <c r="D14" s="35" t="s">
        <v>1386</v>
      </c>
      <c r="E14" s="27" t="s">
        <v>1321</v>
      </c>
    </row>
    <row r="15" ht="25" customHeight="1" spans="1:5">
      <c r="A15" s="33">
        <v>12</v>
      </c>
      <c r="B15" s="17" t="s">
        <v>7</v>
      </c>
      <c r="C15" s="18" t="s">
        <v>35</v>
      </c>
      <c r="D15" s="35" t="s">
        <v>1387</v>
      </c>
      <c r="E15" s="27" t="s">
        <v>1321</v>
      </c>
    </row>
    <row r="16" ht="25" customHeight="1" spans="1:5">
      <c r="A16" s="33">
        <v>13</v>
      </c>
      <c r="B16" s="17" t="s">
        <v>7</v>
      </c>
      <c r="C16" s="18" t="s">
        <v>35</v>
      </c>
      <c r="D16" s="35" t="s">
        <v>1388</v>
      </c>
      <c r="E16" s="27" t="s">
        <v>1321</v>
      </c>
    </row>
    <row r="17" ht="25" customHeight="1" spans="1:5">
      <c r="A17" s="33">
        <v>14</v>
      </c>
      <c r="B17" s="17" t="s">
        <v>7</v>
      </c>
      <c r="C17" s="18" t="s">
        <v>35</v>
      </c>
      <c r="D17" s="35" t="s">
        <v>1389</v>
      </c>
      <c r="E17" s="27" t="s">
        <v>1311</v>
      </c>
    </row>
    <row r="18" ht="25" customHeight="1" spans="1:5">
      <c r="A18" s="33">
        <v>15</v>
      </c>
      <c r="B18" s="17" t="s">
        <v>7</v>
      </c>
      <c r="C18" s="18" t="s">
        <v>35</v>
      </c>
      <c r="D18" s="35" t="s">
        <v>1390</v>
      </c>
      <c r="E18" s="27" t="s">
        <v>1311</v>
      </c>
    </row>
    <row r="19" ht="25" customHeight="1" spans="1:5">
      <c r="A19" s="33">
        <v>16</v>
      </c>
      <c r="B19" s="17" t="s">
        <v>7</v>
      </c>
      <c r="C19" s="18" t="s">
        <v>35</v>
      </c>
      <c r="D19" s="35" t="s">
        <v>1391</v>
      </c>
      <c r="E19" s="27" t="s">
        <v>1392</v>
      </c>
    </row>
    <row r="20" ht="25" customHeight="1" spans="1:5">
      <c r="A20" s="33">
        <v>17</v>
      </c>
      <c r="B20" s="17" t="s">
        <v>7</v>
      </c>
      <c r="C20" s="18" t="s">
        <v>35</v>
      </c>
      <c r="D20" s="35" t="s">
        <v>1393</v>
      </c>
      <c r="E20" s="27" t="s">
        <v>1329</v>
      </c>
    </row>
    <row r="21" ht="25" customHeight="1" spans="1:5">
      <c r="A21" s="33">
        <v>18</v>
      </c>
      <c r="B21" s="17" t="s">
        <v>7</v>
      </c>
      <c r="C21" s="18" t="s">
        <v>35</v>
      </c>
      <c r="D21" s="35" t="s">
        <v>1394</v>
      </c>
      <c r="E21" s="27" t="s">
        <v>1329</v>
      </c>
    </row>
    <row r="22" ht="25" customHeight="1" spans="1:5">
      <c r="A22" s="33">
        <v>19</v>
      </c>
      <c r="B22" s="17" t="s">
        <v>7</v>
      </c>
      <c r="C22" s="18" t="s">
        <v>35</v>
      </c>
      <c r="D22" s="35" t="s">
        <v>1395</v>
      </c>
      <c r="E22" s="27" t="s">
        <v>1315</v>
      </c>
    </row>
    <row r="23" ht="25" customHeight="1" spans="1:5">
      <c r="A23" s="33">
        <v>20</v>
      </c>
      <c r="B23" s="17" t="s">
        <v>7</v>
      </c>
      <c r="C23" s="18" t="s">
        <v>35</v>
      </c>
      <c r="D23" s="35" t="s">
        <v>1396</v>
      </c>
      <c r="E23" s="27" t="s">
        <v>1397</v>
      </c>
    </row>
    <row r="24" ht="25" customHeight="1" spans="1:5">
      <c r="A24" s="33">
        <v>21</v>
      </c>
      <c r="B24" s="17" t="s">
        <v>7</v>
      </c>
      <c r="C24" s="18" t="s">
        <v>35</v>
      </c>
      <c r="D24" s="35" t="s">
        <v>1398</v>
      </c>
      <c r="E24" s="27" t="s">
        <v>1399</v>
      </c>
    </row>
    <row r="25" ht="25" customHeight="1" spans="1:5">
      <c r="A25" s="33">
        <v>22</v>
      </c>
      <c r="B25" s="17" t="s">
        <v>7</v>
      </c>
      <c r="C25" s="18" t="s">
        <v>35</v>
      </c>
      <c r="D25" s="35" t="s">
        <v>1400</v>
      </c>
      <c r="E25" s="27" t="s">
        <v>1385</v>
      </c>
    </row>
    <row r="26" ht="25" customHeight="1" spans="1:5">
      <c r="A26" s="33">
        <v>23</v>
      </c>
      <c r="B26" s="17" t="s">
        <v>7</v>
      </c>
      <c r="C26" s="18" t="s">
        <v>1129</v>
      </c>
      <c r="D26" s="35" t="s">
        <v>1401</v>
      </c>
      <c r="E26" s="27" t="s">
        <v>1392</v>
      </c>
    </row>
    <row r="27" ht="25" customHeight="1" spans="1:5">
      <c r="A27" s="33">
        <v>24</v>
      </c>
      <c r="B27" s="17" t="s">
        <v>7</v>
      </c>
      <c r="C27" s="18" t="s">
        <v>1129</v>
      </c>
      <c r="D27" s="35" t="s">
        <v>1402</v>
      </c>
      <c r="E27" s="27" t="s">
        <v>1392</v>
      </c>
    </row>
    <row r="28" ht="25" customHeight="1" spans="1:5">
      <c r="A28" s="33">
        <v>25</v>
      </c>
      <c r="B28" s="17" t="s">
        <v>7</v>
      </c>
      <c r="C28" s="18" t="s">
        <v>1129</v>
      </c>
      <c r="D28" s="35" t="s">
        <v>1403</v>
      </c>
      <c r="E28" s="27" t="s">
        <v>1329</v>
      </c>
    </row>
    <row r="29" ht="25" customHeight="1" spans="1:5">
      <c r="A29" s="33">
        <v>26</v>
      </c>
      <c r="B29" s="17" t="s">
        <v>7</v>
      </c>
      <c r="C29" s="18" t="s">
        <v>1129</v>
      </c>
      <c r="D29" s="35" t="s">
        <v>1404</v>
      </c>
      <c r="E29" s="27" t="s">
        <v>1405</v>
      </c>
    </row>
    <row r="30" ht="25" customHeight="1" spans="1:5">
      <c r="A30" s="33">
        <v>27</v>
      </c>
      <c r="B30" s="17" t="s">
        <v>7</v>
      </c>
      <c r="C30" s="18" t="s">
        <v>448</v>
      </c>
      <c r="D30" s="27" t="s">
        <v>1406</v>
      </c>
      <c r="E30" s="27" t="s">
        <v>1407</v>
      </c>
    </row>
    <row r="31" ht="25" customHeight="1" spans="1:5">
      <c r="A31" s="33">
        <v>28</v>
      </c>
      <c r="B31" s="17" t="s">
        <v>7</v>
      </c>
      <c r="C31" s="18" t="s">
        <v>448</v>
      </c>
      <c r="D31" s="27" t="s">
        <v>1408</v>
      </c>
      <c r="E31" s="27" t="s">
        <v>1392</v>
      </c>
    </row>
    <row r="32" ht="25" customHeight="1" spans="1:5">
      <c r="A32" s="33">
        <v>29</v>
      </c>
      <c r="B32" s="17" t="s">
        <v>7</v>
      </c>
      <c r="C32" s="18" t="s">
        <v>448</v>
      </c>
      <c r="D32" s="27" t="s">
        <v>1409</v>
      </c>
      <c r="E32" s="27" t="s">
        <v>1329</v>
      </c>
    </row>
    <row r="33" ht="25" customHeight="1" spans="1:5">
      <c r="A33" s="33">
        <v>30</v>
      </c>
      <c r="B33" s="17" t="s">
        <v>7</v>
      </c>
      <c r="C33" s="18" t="s">
        <v>448</v>
      </c>
      <c r="D33" s="27" t="s">
        <v>1410</v>
      </c>
      <c r="E33" s="27" t="s">
        <v>1411</v>
      </c>
    </row>
    <row r="34" ht="25" customHeight="1" spans="1:5">
      <c r="A34" s="33">
        <v>31</v>
      </c>
      <c r="B34" s="17" t="s">
        <v>7</v>
      </c>
      <c r="C34" s="47" t="s">
        <v>1142</v>
      </c>
      <c r="D34" s="48" t="s">
        <v>1412</v>
      </c>
      <c r="E34" s="48" t="s">
        <v>1332</v>
      </c>
    </row>
    <row r="35" ht="25" customHeight="1" spans="1:5">
      <c r="A35" s="33">
        <v>32</v>
      </c>
      <c r="B35" s="17" t="s">
        <v>7</v>
      </c>
      <c r="C35" s="18" t="s">
        <v>1142</v>
      </c>
      <c r="D35" s="27" t="s">
        <v>1413</v>
      </c>
      <c r="E35" s="19" t="s">
        <v>1414</v>
      </c>
    </row>
    <row r="36" ht="25" customHeight="1" spans="1:5">
      <c r="A36" s="33">
        <v>33</v>
      </c>
      <c r="B36" s="17" t="s">
        <v>7</v>
      </c>
      <c r="C36" s="20" t="s">
        <v>1142</v>
      </c>
      <c r="D36" s="19" t="s">
        <v>1415</v>
      </c>
      <c r="E36" s="19" t="s">
        <v>1327</v>
      </c>
    </row>
    <row r="37" ht="25" customHeight="1" spans="1:5">
      <c r="A37" s="33">
        <v>34</v>
      </c>
      <c r="B37" s="17" t="s">
        <v>7</v>
      </c>
      <c r="C37" s="20" t="s">
        <v>1142</v>
      </c>
      <c r="D37" s="19" t="s">
        <v>1416</v>
      </c>
      <c r="E37" s="19" t="s">
        <v>1382</v>
      </c>
    </row>
    <row r="38" ht="25" customHeight="1" spans="1:5">
      <c r="A38" s="33">
        <v>35</v>
      </c>
      <c r="B38" s="17" t="s">
        <v>7</v>
      </c>
      <c r="C38" s="18" t="s">
        <v>1142</v>
      </c>
      <c r="D38" s="27" t="s">
        <v>1417</v>
      </c>
      <c r="E38" s="27" t="s">
        <v>1418</v>
      </c>
    </row>
    <row r="39" ht="25" customHeight="1" spans="1:5">
      <c r="A39" s="33">
        <v>36</v>
      </c>
      <c r="B39" s="49" t="s">
        <v>1050</v>
      </c>
      <c r="C39" s="18" t="s">
        <v>1419</v>
      </c>
      <c r="D39" s="27" t="s">
        <v>1420</v>
      </c>
      <c r="E39" s="27" t="s">
        <v>1372</v>
      </c>
    </row>
    <row r="40" ht="25" customHeight="1" spans="1:5">
      <c r="A40" s="33">
        <v>37</v>
      </c>
      <c r="B40" s="49" t="s">
        <v>1050</v>
      </c>
      <c r="C40" s="18" t="s">
        <v>1419</v>
      </c>
      <c r="D40" s="27" t="s">
        <v>1421</v>
      </c>
      <c r="E40" s="27" t="s">
        <v>1372</v>
      </c>
    </row>
    <row r="41" ht="25" customHeight="1" spans="1:5">
      <c r="A41" s="33">
        <v>38</v>
      </c>
      <c r="B41" s="49" t="s">
        <v>1050</v>
      </c>
      <c r="C41" s="18" t="s">
        <v>1419</v>
      </c>
      <c r="D41" s="27" t="s">
        <v>1422</v>
      </c>
      <c r="E41" s="27" t="s">
        <v>1332</v>
      </c>
    </row>
    <row r="42" ht="25" customHeight="1" spans="1:5">
      <c r="A42" s="33">
        <v>39</v>
      </c>
      <c r="B42" s="49" t="s">
        <v>1050</v>
      </c>
      <c r="C42" s="18" t="s">
        <v>1419</v>
      </c>
      <c r="D42" s="27" t="s">
        <v>1423</v>
      </c>
      <c r="E42" s="27" t="s">
        <v>1414</v>
      </c>
    </row>
    <row r="43" ht="25" customHeight="1" spans="1:5">
      <c r="A43" s="33">
        <v>40</v>
      </c>
      <c r="B43" s="49" t="s">
        <v>1050</v>
      </c>
      <c r="C43" s="18" t="s">
        <v>1419</v>
      </c>
      <c r="D43" s="27" t="s">
        <v>1424</v>
      </c>
      <c r="E43" s="27" t="s">
        <v>1425</v>
      </c>
    </row>
    <row r="44" ht="25" customHeight="1" spans="1:5">
      <c r="A44" s="33">
        <v>41</v>
      </c>
      <c r="B44" s="49" t="s">
        <v>1050</v>
      </c>
      <c r="C44" s="18" t="s">
        <v>1419</v>
      </c>
      <c r="D44" s="27" t="s">
        <v>1426</v>
      </c>
      <c r="E44" s="27" t="s">
        <v>1425</v>
      </c>
    </row>
  </sheetData>
  <mergeCells count="2">
    <mergeCell ref="A1:B1"/>
    <mergeCell ref="A2:E2"/>
  </mergeCells>
  <conditionalFormatting sqref="D18">
    <cfRule type="expression" dxfId="6" priority="2" stopIfTrue="1">
      <formula>IF(OR(#REF!&gt;0,LEN(#REF!)&gt;0),1,0)</formula>
    </cfRule>
  </conditionalFormatting>
  <conditionalFormatting sqref="D5:D6">
    <cfRule type="expression" dxfId="6" priority="4" stopIfTrue="1">
      <formula>IF(OR(#REF!&gt;0,LEN(#REF!)&gt;0),1,0)</formula>
    </cfRule>
  </conditionalFormatting>
  <conditionalFormatting sqref="D7:D8">
    <cfRule type="expression" dxfId="6" priority="5" stopIfTrue="1">
      <formula>IF(OR(#REF!&gt;0,LEN(#REF!)&gt;0),1,0)</formula>
    </cfRule>
  </conditionalFormatting>
  <conditionalFormatting sqref="D9:D13">
    <cfRule type="expression" dxfId="6" priority="1" stopIfTrue="1">
      <formula>IF(OR(#REF!&gt;0,LEN(#REF!)&gt;0),1,0)</formula>
    </cfRule>
  </conditionalFormatting>
  <conditionalFormatting sqref="D16:D17">
    <cfRule type="expression" dxfId="6" priority="3" stopIfTrue="1">
      <formula>IF(OR(#REF!&gt;0,LEN(#REF!)&gt;0),1,0)</formula>
    </cfRule>
  </conditionalFormatting>
  <pageMargins left="0.751388888888889" right="0.751388888888889" top="1" bottom="1" header="0.5" footer="0.5"/>
  <pageSetup paperSize="9" orientation="portrait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zoomScale="75" zoomScaleNormal="75" topLeftCell="A7" workbookViewId="0">
      <selection activeCell="E29" sqref="E29"/>
    </sheetView>
  </sheetViews>
  <sheetFormatPr defaultColWidth="9.025" defaultRowHeight="13.5" outlineLevelCol="4"/>
  <cols>
    <col min="1" max="1" width="6.44166666666667" style="29" customWidth="1"/>
    <col min="2" max="2" width="8.10833333333333" style="29" customWidth="1"/>
    <col min="3" max="3" width="32.6" style="29" customWidth="1"/>
    <col min="4" max="4" width="12.8166666666667" style="29" customWidth="1"/>
    <col min="5" max="5" width="25.9666666666667" style="29" customWidth="1"/>
    <col min="6" max="16384" width="9.025" style="29"/>
  </cols>
  <sheetData>
    <row r="1" ht="20" customHeight="1" spans="1:2">
      <c r="A1" s="7" t="s">
        <v>1427</v>
      </c>
      <c r="B1" s="7"/>
    </row>
    <row r="2" ht="35" customHeight="1" spans="1:5">
      <c r="A2" s="30" t="s">
        <v>1428</v>
      </c>
      <c r="B2" s="31"/>
      <c r="C2" s="32"/>
      <c r="D2" s="32"/>
      <c r="E2" s="32"/>
    </row>
    <row r="3" ht="30" customHeight="1" spans="1:5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</row>
    <row r="4" ht="25" customHeight="1" spans="1:5">
      <c r="A4" s="33">
        <v>1</v>
      </c>
      <c r="B4" s="34" t="s">
        <v>7</v>
      </c>
      <c r="C4" s="22" t="s">
        <v>1114</v>
      </c>
      <c r="D4" s="23" t="s">
        <v>1429</v>
      </c>
      <c r="E4" s="23" t="s">
        <v>1430</v>
      </c>
    </row>
    <row r="5" ht="25" customHeight="1" spans="1:5">
      <c r="A5" s="33">
        <v>2</v>
      </c>
      <c r="B5" s="34" t="s">
        <v>7</v>
      </c>
      <c r="C5" s="22" t="s">
        <v>1114</v>
      </c>
      <c r="D5" s="23" t="s">
        <v>1431</v>
      </c>
      <c r="E5" s="23" t="s">
        <v>1432</v>
      </c>
    </row>
    <row r="6" ht="25" customHeight="1" spans="1:5">
      <c r="A6" s="33">
        <v>3</v>
      </c>
      <c r="B6" s="34" t="s">
        <v>7</v>
      </c>
      <c r="C6" s="22" t="s">
        <v>1114</v>
      </c>
      <c r="D6" s="23" t="s">
        <v>1433</v>
      </c>
      <c r="E6" s="23" t="s">
        <v>1434</v>
      </c>
    </row>
    <row r="7" ht="25" customHeight="1" spans="1:5">
      <c r="A7" s="33">
        <v>4</v>
      </c>
      <c r="B7" s="34" t="s">
        <v>7</v>
      </c>
      <c r="C7" s="22" t="s">
        <v>1114</v>
      </c>
      <c r="D7" s="23" t="s">
        <v>1435</v>
      </c>
      <c r="E7" s="23" t="s">
        <v>1436</v>
      </c>
    </row>
    <row r="8" ht="25" customHeight="1" spans="1:5">
      <c r="A8" s="33">
        <v>5</v>
      </c>
      <c r="B8" s="34" t="s">
        <v>7</v>
      </c>
      <c r="C8" s="18" t="s">
        <v>35</v>
      </c>
      <c r="D8" s="35" t="s">
        <v>1437</v>
      </c>
      <c r="E8" s="27" t="s">
        <v>1342</v>
      </c>
    </row>
    <row r="9" ht="25" customHeight="1" spans="1:5">
      <c r="A9" s="33">
        <v>6</v>
      </c>
      <c r="B9" s="34" t="s">
        <v>7</v>
      </c>
      <c r="C9" s="18" t="s">
        <v>35</v>
      </c>
      <c r="D9" s="35" t="s">
        <v>1438</v>
      </c>
      <c r="E9" s="27" t="s">
        <v>1439</v>
      </c>
    </row>
    <row r="10" ht="25" customHeight="1" spans="1:5">
      <c r="A10" s="33">
        <v>7</v>
      </c>
      <c r="B10" s="34" t="s">
        <v>7</v>
      </c>
      <c r="C10" s="18" t="s">
        <v>35</v>
      </c>
      <c r="D10" s="35" t="s">
        <v>1440</v>
      </c>
      <c r="E10" s="27" t="s">
        <v>1441</v>
      </c>
    </row>
    <row r="11" ht="25" customHeight="1" spans="1:5">
      <c r="A11" s="33">
        <v>8</v>
      </c>
      <c r="B11" s="34" t="s">
        <v>7</v>
      </c>
      <c r="C11" s="18" t="s">
        <v>35</v>
      </c>
      <c r="D11" s="35" t="s">
        <v>1442</v>
      </c>
      <c r="E11" s="27" t="s">
        <v>1443</v>
      </c>
    </row>
    <row r="12" ht="25" customHeight="1" spans="1:5">
      <c r="A12" s="33">
        <v>9</v>
      </c>
      <c r="B12" s="34" t="s">
        <v>7</v>
      </c>
      <c r="C12" s="22" t="s">
        <v>1129</v>
      </c>
      <c r="D12" s="23" t="s">
        <v>1444</v>
      </c>
      <c r="E12" s="23" t="s">
        <v>1439</v>
      </c>
    </row>
    <row r="13" ht="25" customHeight="1" spans="1:5">
      <c r="A13" s="33">
        <v>10</v>
      </c>
      <c r="B13" s="34" t="s">
        <v>7</v>
      </c>
      <c r="C13" s="22" t="s">
        <v>1129</v>
      </c>
      <c r="D13" s="23" t="s">
        <v>1445</v>
      </c>
      <c r="E13" s="23" t="s">
        <v>1439</v>
      </c>
    </row>
    <row r="14" ht="25" customHeight="1" spans="1:5">
      <c r="A14" s="33">
        <v>11</v>
      </c>
      <c r="B14" s="34" t="s">
        <v>7</v>
      </c>
      <c r="C14" s="36" t="s">
        <v>1129</v>
      </c>
      <c r="D14" s="37" t="s">
        <v>1446</v>
      </c>
      <c r="E14" s="37" t="s">
        <v>1447</v>
      </c>
    </row>
    <row r="15" ht="25" customHeight="1" spans="1:5">
      <c r="A15" s="33">
        <v>12</v>
      </c>
      <c r="B15" s="34" t="s">
        <v>7</v>
      </c>
      <c r="C15" s="18" t="s">
        <v>448</v>
      </c>
      <c r="D15" s="27" t="s">
        <v>1448</v>
      </c>
      <c r="E15" s="27" t="s">
        <v>1342</v>
      </c>
    </row>
    <row r="16" ht="25" customHeight="1" spans="1:5">
      <c r="A16" s="33">
        <v>13</v>
      </c>
      <c r="B16" s="34" t="s">
        <v>7</v>
      </c>
      <c r="C16" s="18" t="s">
        <v>448</v>
      </c>
      <c r="D16" s="27" t="s">
        <v>1449</v>
      </c>
      <c r="E16" s="27" t="s">
        <v>1342</v>
      </c>
    </row>
    <row r="17" ht="25" customHeight="1" spans="1:5">
      <c r="A17" s="33">
        <v>14</v>
      </c>
      <c r="B17" s="34" t="s">
        <v>7</v>
      </c>
      <c r="C17" s="18" t="s">
        <v>448</v>
      </c>
      <c r="D17" s="27" t="s">
        <v>1450</v>
      </c>
      <c r="E17" s="27" t="s">
        <v>1342</v>
      </c>
    </row>
    <row r="18" ht="25" customHeight="1" spans="1:5">
      <c r="A18" s="33">
        <v>15</v>
      </c>
      <c r="B18" s="34" t="s">
        <v>7</v>
      </c>
      <c r="C18" s="18" t="s">
        <v>448</v>
      </c>
      <c r="D18" s="27" t="s">
        <v>1451</v>
      </c>
      <c r="E18" s="27" t="s">
        <v>1342</v>
      </c>
    </row>
    <row r="19" ht="25" customHeight="1" spans="1:5">
      <c r="A19" s="33">
        <v>16</v>
      </c>
      <c r="B19" s="34" t="s">
        <v>7</v>
      </c>
      <c r="C19" s="18" t="s">
        <v>448</v>
      </c>
      <c r="D19" s="27" t="s">
        <v>1452</v>
      </c>
      <c r="E19" s="27" t="s">
        <v>1439</v>
      </c>
    </row>
    <row r="20" ht="25" customHeight="1" spans="1:5">
      <c r="A20" s="33">
        <v>17</v>
      </c>
      <c r="B20" s="34" t="s">
        <v>7</v>
      </c>
      <c r="C20" s="18" t="s">
        <v>448</v>
      </c>
      <c r="D20" s="27" t="s">
        <v>1453</v>
      </c>
      <c r="E20" s="27" t="s">
        <v>1441</v>
      </c>
    </row>
    <row r="21" ht="25" customHeight="1" spans="1:5">
      <c r="A21" s="33">
        <v>18</v>
      </c>
      <c r="B21" s="34" t="s">
        <v>7</v>
      </c>
      <c r="C21" s="18" t="s">
        <v>448</v>
      </c>
      <c r="D21" s="27" t="s">
        <v>1454</v>
      </c>
      <c r="E21" s="27" t="s">
        <v>1455</v>
      </c>
    </row>
    <row r="22" ht="25" customHeight="1" spans="1:5">
      <c r="A22" s="33">
        <v>19</v>
      </c>
      <c r="B22" s="21" t="s">
        <v>7</v>
      </c>
      <c r="C22" s="18" t="s">
        <v>1293</v>
      </c>
      <c r="D22" s="27" t="s">
        <v>1456</v>
      </c>
      <c r="E22" s="27" t="s">
        <v>1353</v>
      </c>
    </row>
    <row r="23" ht="25" customHeight="1" spans="1:5">
      <c r="A23" s="33">
        <v>20</v>
      </c>
      <c r="B23" s="21" t="s">
        <v>7</v>
      </c>
      <c r="C23" s="18" t="s">
        <v>1293</v>
      </c>
      <c r="D23" s="27" t="s">
        <v>1457</v>
      </c>
      <c r="E23" s="27" t="s">
        <v>1353</v>
      </c>
    </row>
    <row r="24" ht="25" customHeight="1" spans="1:5">
      <c r="A24" s="33">
        <v>21</v>
      </c>
      <c r="B24" s="21" t="s">
        <v>7</v>
      </c>
      <c r="C24" s="18" t="s">
        <v>1293</v>
      </c>
      <c r="D24" s="27" t="s">
        <v>1458</v>
      </c>
      <c r="E24" s="27" t="s">
        <v>1353</v>
      </c>
    </row>
    <row r="25" ht="25" customHeight="1" spans="1:5">
      <c r="A25" s="33">
        <v>22</v>
      </c>
      <c r="B25" s="21" t="s">
        <v>7</v>
      </c>
      <c r="C25" s="18" t="s">
        <v>1296</v>
      </c>
      <c r="D25" s="27" t="s">
        <v>1459</v>
      </c>
      <c r="E25" s="27" t="s">
        <v>1353</v>
      </c>
    </row>
    <row r="26" ht="25" customHeight="1" spans="1:5">
      <c r="A26" s="33">
        <v>23</v>
      </c>
      <c r="B26" s="21" t="s">
        <v>1050</v>
      </c>
      <c r="C26" s="18" t="s">
        <v>1300</v>
      </c>
      <c r="D26" s="27" t="s">
        <v>1460</v>
      </c>
      <c r="E26" s="27" t="s">
        <v>1353</v>
      </c>
    </row>
    <row r="27" ht="25" customHeight="1" spans="1:5">
      <c r="A27" s="33">
        <v>24</v>
      </c>
      <c r="B27" s="21" t="s">
        <v>1050</v>
      </c>
      <c r="C27" s="18" t="s">
        <v>1300</v>
      </c>
      <c r="D27" s="27" t="s">
        <v>1461</v>
      </c>
      <c r="E27" s="27" t="s">
        <v>1353</v>
      </c>
    </row>
    <row r="28" ht="25" customHeight="1" spans="1:5">
      <c r="A28" s="33">
        <v>25</v>
      </c>
      <c r="B28" s="21" t="s">
        <v>1050</v>
      </c>
      <c r="C28" s="18" t="s">
        <v>1300</v>
      </c>
      <c r="D28" s="27" t="s">
        <v>1462</v>
      </c>
      <c r="E28" s="27" t="s">
        <v>1353</v>
      </c>
    </row>
    <row r="29" ht="25" customHeight="1" spans="1:5">
      <c r="A29" s="33">
        <v>26</v>
      </c>
      <c r="B29" s="21" t="s">
        <v>1050</v>
      </c>
      <c r="C29" s="18" t="s">
        <v>1300</v>
      </c>
      <c r="D29" s="27" t="s">
        <v>1463</v>
      </c>
      <c r="E29" s="27" t="s">
        <v>1353</v>
      </c>
    </row>
    <row r="30" ht="25" customHeight="1" spans="1:5">
      <c r="A30" s="33">
        <v>27</v>
      </c>
      <c r="B30" s="17" t="s">
        <v>1018</v>
      </c>
      <c r="C30" s="18" t="s">
        <v>1464</v>
      </c>
      <c r="D30" s="27" t="s">
        <v>1465</v>
      </c>
      <c r="E30" s="27" t="s">
        <v>1353</v>
      </c>
    </row>
    <row r="31" ht="25" customHeight="1" spans="1:5">
      <c r="A31" s="33">
        <v>28</v>
      </c>
      <c r="B31" s="17" t="s">
        <v>1018</v>
      </c>
      <c r="C31" s="18" t="s">
        <v>1466</v>
      </c>
      <c r="D31" s="27" t="s">
        <v>1467</v>
      </c>
      <c r="E31" s="27" t="s">
        <v>1353</v>
      </c>
    </row>
    <row r="32" ht="25" customHeight="1" spans="1:5">
      <c r="A32" s="33">
        <v>29</v>
      </c>
      <c r="B32" s="21" t="s">
        <v>7</v>
      </c>
      <c r="C32" s="18" t="s">
        <v>1293</v>
      </c>
      <c r="D32" s="27" t="s">
        <v>1468</v>
      </c>
      <c r="E32" s="27" t="s">
        <v>1359</v>
      </c>
    </row>
    <row r="33" ht="25" customHeight="1" spans="1:5">
      <c r="A33" s="33">
        <v>30</v>
      </c>
      <c r="B33" s="21" t="s">
        <v>7</v>
      </c>
      <c r="C33" s="18" t="s">
        <v>1293</v>
      </c>
      <c r="D33" s="27" t="s">
        <v>1469</v>
      </c>
      <c r="E33" s="27" t="s">
        <v>1359</v>
      </c>
    </row>
  </sheetData>
  <mergeCells count="2">
    <mergeCell ref="A1:B1"/>
    <mergeCell ref="A2:E2"/>
  </mergeCells>
  <conditionalFormatting sqref="D4:D10">
    <cfRule type="expression" dxfId="6" priority="1" stopIfTrue="1">
      <formula>IF(OR(#REF!&gt;0,LEN(#REF!)&gt;0),1,0)</formula>
    </cfRule>
  </conditionalFormatting>
  <pageMargins left="0.751388888888889" right="0.751388888888889" top="1" bottom="1" header="0.5" footer="0.5"/>
  <pageSetup paperSize="9" orientation="portrait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zoomScale="75" zoomScaleNormal="75" topLeftCell="A11" workbookViewId="0">
      <selection activeCell="N12" sqref="N12"/>
    </sheetView>
  </sheetViews>
  <sheetFormatPr defaultColWidth="9.025" defaultRowHeight="13.5" outlineLevelCol="4"/>
  <cols>
    <col min="1" max="1" width="6.44166666666667" style="6" customWidth="1"/>
    <col min="2" max="2" width="8.10833333333333" style="6" customWidth="1"/>
    <col min="3" max="3" width="32.6" style="6" customWidth="1"/>
    <col min="4" max="4" width="12.8166666666667" style="6" customWidth="1"/>
    <col min="5" max="5" width="25.9666666666667" style="6" customWidth="1"/>
    <col min="6" max="16384" width="9.025" style="6"/>
  </cols>
  <sheetData>
    <row r="1" s="6" customFormat="1" ht="20" customHeight="1" spans="1:2">
      <c r="A1" s="7" t="s">
        <v>1470</v>
      </c>
      <c r="B1" s="7"/>
    </row>
    <row r="2" ht="35" customHeight="1" spans="1:5">
      <c r="A2" s="8" t="s">
        <v>1471</v>
      </c>
      <c r="B2" s="9"/>
      <c r="C2" s="8"/>
      <c r="D2" s="8"/>
      <c r="E2" s="8"/>
    </row>
    <row r="3" ht="30" customHeight="1" spans="1:5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</row>
    <row r="4" ht="25" customHeight="1" spans="1:5">
      <c r="A4" s="11">
        <v>1</v>
      </c>
      <c r="B4" s="17" t="s">
        <v>7</v>
      </c>
      <c r="C4" s="18" t="s">
        <v>1472</v>
      </c>
      <c r="D4" s="27" t="s">
        <v>1473</v>
      </c>
      <c r="E4" s="18" t="s">
        <v>1474</v>
      </c>
    </row>
    <row r="5" ht="25" customHeight="1" spans="1:5">
      <c r="A5" s="11">
        <v>2</v>
      </c>
      <c r="B5" s="17" t="s">
        <v>7</v>
      </c>
      <c r="C5" s="18" t="s">
        <v>1472</v>
      </c>
      <c r="D5" s="27" t="s">
        <v>1475</v>
      </c>
      <c r="E5" s="18" t="s">
        <v>1476</v>
      </c>
    </row>
    <row r="6" ht="25" customHeight="1" spans="1:5">
      <c r="A6" s="11">
        <v>3</v>
      </c>
      <c r="B6" s="17" t="s">
        <v>7</v>
      </c>
      <c r="C6" s="18" t="s">
        <v>1472</v>
      </c>
      <c r="D6" s="27" t="s">
        <v>1477</v>
      </c>
      <c r="E6" s="18" t="s">
        <v>1476</v>
      </c>
    </row>
    <row r="7" ht="25" customHeight="1" spans="1:5">
      <c r="A7" s="11">
        <v>4</v>
      </c>
      <c r="B7" s="17" t="s">
        <v>7</v>
      </c>
      <c r="C7" s="18" t="s">
        <v>1472</v>
      </c>
      <c r="D7" s="19" t="s">
        <v>1478</v>
      </c>
      <c r="E7" s="20" t="s">
        <v>1479</v>
      </c>
    </row>
    <row r="8" ht="25" customHeight="1" spans="1:5">
      <c r="A8" s="11">
        <v>5</v>
      </c>
      <c r="B8" s="17" t="s">
        <v>91</v>
      </c>
      <c r="C8" s="18" t="s">
        <v>1480</v>
      </c>
      <c r="D8" s="19" t="s">
        <v>1481</v>
      </c>
      <c r="E8" s="20" t="s">
        <v>1482</v>
      </c>
    </row>
    <row r="9" ht="25" customHeight="1" spans="1:5">
      <c r="A9" s="11">
        <v>6</v>
      </c>
      <c r="B9" s="17" t="s">
        <v>91</v>
      </c>
      <c r="C9" s="18" t="s">
        <v>1480</v>
      </c>
      <c r="D9" s="19" t="s">
        <v>1483</v>
      </c>
      <c r="E9" s="20" t="s">
        <v>1484</v>
      </c>
    </row>
    <row r="10" ht="25" customHeight="1" spans="1:5">
      <c r="A10" s="11">
        <v>7</v>
      </c>
      <c r="B10" s="17" t="s">
        <v>91</v>
      </c>
      <c r="C10" s="18" t="s">
        <v>1480</v>
      </c>
      <c r="D10" s="19" t="s">
        <v>1485</v>
      </c>
      <c r="E10" s="20" t="s">
        <v>1486</v>
      </c>
    </row>
    <row r="11" ht="25" customHeight="1" spans="1:5">
      <c r="A11" s="11">
        <v>8</v>
      </c>
      <c r="B11" s="17" t="s">
        <v>91</v>
      </c>
      <c r="C11" s="18" t="s">
        <v>1480</v>
      </c>
      <c r="D11" s="19" t="s">
        <v>1487</v>
      </c>
      <c r="E11" s="20" t="s">
        <v>1488</v>
      </c>
    </row>
    <row r="12" ht="25" customHeight="1" spans="1:5">
      <c r="A12" s="11">
        <v>9</v>
      </c>
      <c r="B12" s="17" t="s">
        <v>91</v>
      </c>
      <c r="C12" s="18" t="s">
        <v>1480</v>
      </c>
      <c r="D12" s="19" t="s">
        <v>1489</v>
      </c>
      <c r="E12" s="20" t="s">
        <v>1488</v>
      </c>
    </row>
    <row r="13" ht="25" customHeight="1" spans="1:5">
      <c r="A13" s="11">
        <v>10</v>
      </c>
      <c r="B13" s="17" t="s">
        <v>91</v>
      </c>
      <c r="C13" s="18" t="s">
        <v>1480</v>
      </c>
      <c r="D13" s="19" t="s">
        <v>1490</v>
      </c>
      <c r="E13" s="20" t="s">
        <v>1491</v>
      </c>
    </row>
    <row r="14" ht="25" customHeight="1" spans="1:5">
      <c r="A14" s="11">
        <v>11</v>
      </c>
      <c r="B14" s="17" t="s">
        <v>208</v>
      </c>
      <c r="C14" s="18" t="s">
        <v>1492</v>
      </c>
      <c r="D14" s="19" t="s">
        <v>1493</v>
      </c>
      <c r="E14" s="20" t="s">
        <v>1494</v>
      </c>
    </row>
    <row r="15" ht="25" customHeight="1" spans="1:5">
      <c r="A15" s="11">
        <v>12</v>
      </c>
      <c r="B15" s="17" t="s">
        <v>208</v>
      </c>
      <c r="C15" s="18" t="s">
        <v>1492</v>
      </c>
      <c r="D15" s="19" t="s">
        <v>1495</v>
      </c>
      <c r="E15" s="20" t="s">
        <v>1494</v>
      </c>
    </row>
    <row r="16" ht="25" customHeight="1" spans="1:5">
      <c r="A16" s="11">
        <v>13</v>
      </c>
      <c r="B16" s="17" t="s">
        <v>208</v>
      </c>
      <c r="C16" s="18" t="s">
        <v>1492</v>
      </c>
      <c r="D16" s="19" t="s">
        <v>1496</v>
      </c>
      <c r="E16" s="20" t="s">
        <v>1497</v>
      </c>
    </row>
    <row r="17" ht="25" customHeight="1" spans="1:5">
      <c r="A17" s="11">
        <v>14</v>
      </c>
      <c r="B17" s="17" t="s">
        <v>208</v>
      </c>
      <c r="C17" s="18" t="s">
        <v>1492</v>
      </c>
      <c r="D17" s="19" t="s">
        <v>1498</v>
      </c>
      <c r="E17" s="20" t="s">
        <v>1499</v>
      </c>
    </row>
    <row r="18" ht="25" customHeight="1" spans="1:5">
      <c r="A18" s="11">
        <v>15</v>
      </c>
      <c r="B18" s="17" t="s">
        <v>208</v>
      </c>
      <c r="C18" s="18" t="s">
        <v>1492</v>
      </c>
      <c r="D18" s="19" t="s">
        <v>1500</v>
      </c>
      <c r="E18" s="20" t="s">
        <v>1501</v>
      </c>
    </row>
    <row r="19" ht="25" customHeight="1" spans="1:5">
      <c r="A19" s="11">
        <v>16</v>
      </c>
      <c r="B19" s="17" t="s">
        <v>208</v>
      </c>
      <c r="C19" s="18" t="s">
        <v>1492</v>
      </c>
      <c r="D19" s="19" t="s">
        <v>1502</v>
      </c>
      <c r="E19" s="20" t="s">
        <v>1503</v>
      </c>
    </row>
    <row r="20" ht="25" customHeight="1" spans="1:5">
      <c r="A20" s="11">
        <v>17</v>
      </c>
      <c r="B20" s="17" t="s">
        <v>208</v>
      </c>
      <c r="C20" s="18" t="s">
        <v>882</v>
      </c>
      <c r="D20" s="19" t="s">
        <v>1504</v>
      </c>
      <c r="E20" s="28" t="s">
        <v>1505</v>
      </c>
    </row>
    <row r="21" ht="25" customHeight="1" spans="1:5">
      <c r="A21" s="11">
        <v>18</v>
      </c>
      <c r="B21" s="17" t="s">
        <v>208</v>
      </c>
      <c r="C21" s="18" t="s">
        <v>1492</v>
      </c>
      <c r="D21" s="19" t="s">
        <v>1506</v>
      </c>
      <c r="E21" s="20" t="s">
        <v>1507</v>
      </c>
    </row>
    <row r="22" ht="25" customHeight="1" spans="1:5">
      <c r="A22" s="11">
        <v>19</v>
      </c>
      <c r="B22" s="17" t="s">
        <v>208</v>
      </c>
      <c r="C22" s="18" t="s">
        <v>1492</v>
      </c>
      <c r="D22" s="19" t="s">
        <v>1508</v>
      </c>
      <c r="E22" s="20" t="s">
        <v>1509</v>
      </c>
    </row>
    <row r="23" ht="25" customHeight="1" spans="1:5">
      <c r="A23" s="11">
        <v>20</v>
      </c>
      <c r="B23" s="17" t="s">
        <v>208</v>
      </c>
      <c r="C23" s="18" t="s">
        <v>1492</v>
      </c>
      <c r="D23" s="19" t="s">
        <v>1510</v>
      </c>
      <c r="E23" s="20" t="s">
        <v>1511</v>
      </c>
    </row>
    <row r="24" ht="25" customHeight="1" spans="1:5">
      <c r="A24" s="11">
        <v>21</v>
      </c>
      <c r="B24" s="17" t="s">
        <v>208</v>
      </c>
      <c r="C24" s="18" t="s">
        <v>1492</v>
      </c>
      <c r="D24" s="19" t="s">
        <v>1512</v>
      </c>
      <c r="E24" s="20" t="s">
        <v>1513</v>
      </c>
    </row>
    <row r="25" ht="25" customHeight="1" spans="1:5">
      <c r="A25" s="11">
        <v>22</v>
      </c>
      <c r="B25" s="17" t="s">
        <v>208</v>
      </c>
      <c r="C25" s="18" t="s">
        <v>1492</v>
      </c>
      <c r="D25" s="19" t="s">
        <v>1514</v>
      </c>
      <c r="E25" s="20" t="s">
        <v>1515</v>
      </c>
    </row>
  </sheetData>
  <mergeCells count="2">
    <mergeCell ref="A1:B1"/>
    <mergeCell ref="A2:E2"/>
  </mergeCells>
  <conditionalFormatting sqref="D6">
    <cfRule type="duplicateValues" dxfId="3" priority="1"/>
  </conditionalFormatting>
  <conditionalFormatting sqref="D16">
    <cfRule type="expression" dxfId="6" priority="2" stopIfTrue="1">
      <formula>"IF(OR(S4&gt;0,LEN(T4)&gt;0),1,0)"</formula>
    </cfRule>
  </conditionalFormatting>
  <conditionalFormatting sqref="D4:D5">
    <cfRule type="expression" dxfId="6" priority="3" stopIfTrue="1">
      <formula>"IF(OR(S4&gt;0,LEN(T4)&gt;0),1,0)"</formula>
    </cfRule>
  </conditionalFormatting>
  <pageMargins left="0.751388888888889" right="0.751388888888889" top="1" bottom="1" header="0.5" footer="0.5"/>
  <pageSetup paperSize="9" orientation="portrait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tabSelected="1" zoomScale="90" zoomScaleNormal="90" workbookViewId="0">
      <selection activeCell="M19" sqref="M19"/>
    </sheetView>
  </sheetViews>
  <sheetFormatPr defaultColWidth="9.025" defaultRowHeight="13.5" outlineLevelCol="4"/>
  <cols>
    <col min="1" max="1" width="6.44166666666667" style="6" customWidth="1"/>
    <col min="2" max="2" width="8.10833333333333" style="6" customWidth="1"/>
    <col min="3" max="3" width="32.6" style="6" customWidth="1"/>
    <col min="4" max="4" width="12.8166666666667" style="6" customWidth="1"/>
    <col min="5" max="5" width="25.9666666666667" style="6" customWidth="1"/>
    <col min="6" max="16384" width="9.025" style="6"/>
  </cols>
  <sheetData>
    <row r="1" s="6" customFormat="1" ht="20" customHeight="1" spans="1:2">
      <c r="A1" s="7" t="s">
        <v>1516</v>
      </c>
      <c r="B1" s="7"/>
    </row>
    <row r="2" s="6" customFormat="1" ht="35" customHeight="1" spans="1:5">
      <c r="A2" s="8" t="s">
        <v>1517</v>
      </c>
      <c r="B2" s="9"/>
      <c r="C2" s="8"/>
      <c r="D2" s="8"/>
      <c r="E2" s="8"/>
    </row>
    <row r="3" s="6" customFormat="1" ht="30" customHeight="1" spans="1:5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</row>
    <row r="4" s="6" customFormat="1" ht="25" customHeight="1" spans="1:5">
      <c r="A4" s="11">
        <v>1</v>
      </c>
      <c r="B4" s="12" t="s">
        <v>7</v>
      </c>
      <c r="C4" s="24" t="s">
        <v>1518</v>
      </c>
      <c r="D4" s="15" t="s">
        <v>1519</v>
      </c>
      <c r="E4" s="24" t="s">
        <v>1520</v>
      </c>
    </row>
    <row r="5" s="6" customFormat="1" ht="25" customHeight="1" spans="1:5">
      <c r="A5" s="11">
        <v>2</v>
      </c>
      <c r="B5" s="12" t="s">
        <v>7</v>
      </c>
      <c r="C5" s="24" t="s">
        <v>1518</v>
      </c>
      <c r="D5" s="15" t="s">
        <v>1521</v>
      </c>
      <c r="E5" s="24" t="s">
        <v>1522</v>
      </c>
    </row>
    <row r="6" s="6" customFormat="1" ht="25" customHeight="1" spans="1:5">
      <c r="A6" s="11">
        <v>3</v>
      </c>
      <c r="B6" s="12" t="s">
        <v>7</v>
      </c>
      <c r="C6" s="24" t="s">
        <v>1518</v>
      </c>
      <c r="D6" s="15" t="s">
        <v>1523</v>
      </c>
      <c r="E6" s="24" t="s">
        <v>1524</v>
      </c>
    </row>
    <row r="7" s="6" customFormat="1" ht="25" customHeight="1" spans="1:5">
      <c r="A7" s="11">
        <v>4</v>
      </c>
      <c r="B7" s="14" t="s">
        <v>91</v>
      </c>
      <c r="C7" s="24" t="s">
        <v>1480</v>
      </c>
      <c r="D7" s="15" t="s">
        <v>1525</v>
      </c>
      <c r="E7" s="24" t="s">
        <v>1526</v>
      </c>
    </row>
    <row r="8" s="6" customFormat="1" ht="25" customHeight="1" spans="1:5">
      <c r="A8" s="11">
        <v>5</v>
      </c>
      <c r="B8" s="14" t="s">
        <v>91</v>
      </c>
      <c r="C8" s="24" t="s">
        <v>1480</v>
      </c>
      <c r="D8" s="15" t="s">
        <v>1527</v>
      </c>
      <c r="E8" s="24" t="s">
        <v>1528</v>
      </c>
    </row>
    <row r="9" s="6" customFormat="1" ht="25" customHeight="1" spans="1:5">
      <c r="A9" s="11">
        <v>6</v>
      </c>
      <c r="B9" s="14" t="s">
        <v>91</v>
      </c>
      <c r="C9" s="24" t="s">
        <v>1480</v>
      </c>
      <c r="D9" s="15" t="s">
        <v>1529</v>
      </c>
      <c r="E9" s="24" t="s">
        <v>1530</v>
      </c>
    </row>
    <row r="10" s="6" customFormat="1" ht="25" customHeight="1" spans="1:5">
      <c r="A10" s="11">
        <v>7</v>
      </c>
      <c r="B10" s="14" t="s">
        <v>91</v>
      </c>
      <c r="C10" s="24" t="s">
        <v>1480</v>
      </c>
      <c r="D10" s="15" t="s">
        <v>1523</v>
      </c>
      <c r="E10" s="24" t="s">
        <v>1531</v>
      </c>
    </row>
    <row r="11" s="6" customFormat="1" ht="25" customHeight="1" spans="1:5">
      <c r="A11" s="11">
        <v>8</v>
      </c>
      <c r="B11" s="14" t="s">
        <v>91</v>
      </c>
      <c r="C11" s="24" t="s">
        <v>1480</v>
      </c>
      <c r="D11" s="15" t="s">
        <v>1532</v>
      </c>
      <c r="E11" s="24" t="s">
        <v>1533</v>
      </c>
    </row>
    <row r="12" s="6" customFormat="1" ht="25" customHeight="1" spans="1:5">
      <c r="A12" s="11">
        <v>9</v>
      </c>
      <c r="B12" s="14" t="s">
        <v>208</v>
      </c>
      <c r="C12" s="24" t="s">
        <v>1492</v>
      </c>
      <c r="D12" s="15" t="s">
        <v>1534</v>
      </c>
      <c r="E12" s="24" t="s">
        <v>1535</v>
      </c>
    </row>
    <row r="13" s="6" customFormat="1" ht="25" customHeight="1" spans="1:5">
      <c r="A13" s="11">
        <v>10</v>
      </c>
      <c r="B13" s="14" t="s">
        <v>208</v>
      </c>
      <c r="C13" s="24" t="s">
        <v>1492</v>
      </c>
      <c r="D13" s="15" t="s">
        <v>1536</v>
      </c>
      <c r="E13" s="24" t="s">
        <v>1537</v>
      </c>
    </row>
    <row r="14" s="6" customFormat="1" ht="25" customHeight="1" spans="1:5">
      <c r="A14" s="11">
        <v>11</v>
      </c>
      <c r="B14" s="14" t="s">
        <v>208</v>
      </c>
      <c r="C14" s="24" t="s">
        <v>1492</v>
      </c>
      <c r="D14" s="15" t="s">
        <v>1538</v>
      </c>
      <c r="E14" s="24" t="s">
        <v>1537</v>
      </c>
    </row>
    <row r="15" s="6" customFormat="1" ht="25" customHeight="1" spans="1:5">
      <c r="A15" s="11">
        <v>12</v>
      </c>
      <c r="B15" s="14" t="s">
        <v>208</v>
      </c>
      <c r="C15" s="24" t="s">
        <v>1492</v>
      </c>
      <c r="D15" s="15" t="s">
        <v>1539</v>
      </c>
      <c r="E15" s="24" t="s">
        <v>1540</v>
      </c>
    </row>
    <row r="16" s="6" customFormat="1" ht="25" customHeight="1" spans="1:5">
      <c r="A16" s="11">
        <v>13</v>
      </c>
      <c r="B16" s="14" t="s">
        <v>208</v>
      </c>
      <c r="C16" s="24" t="s">
        <v>1492</v>
      </c>
      <c r="D16" s="15" t="s">
        <v>1541</v>
      </c>
      <c r="E16" s="24" t="s">
        <v>1542</v>
      </c>
    </row>
    <row r="17" s="6" customFormat="1" ht="25" customHeight="1" spans="1:5">
      <c r="A17" s="11">
        <v>14</v>
      </c>
      <c r="B17" s="14" t="s">
        <v>208</v>
      </c>
      <c r="C17" s="24" t="s">
        <v>1492</v>
      </c>
      <c r="D17" s="15" t="s">
        <v>1543</v>
      </c>
      <c r="E17" s="24" t="s">
        <v>1544</v>
      </c>
    </row>
    <row r="18" s="6" customFormat="1" ht="25" customHeight="1" spans="1:5">
      <c r="A18" s="11">
        <v>15</v>
      </c>
      <c r="B18" s="14" t="s">
        <v>208</v>
      </c>
      <c r="C18" s="24" t="s">
        <v>882</v>
      </c>
      <c r="D18" s="15" t="s">
        <v>1545</v>
      </c>
      <c r="E18" s="25" t="s">
        <v>1546</v>
      </c>
    </row>
    <row r="19" s="6" customFormat="1" ht="25" customHeight="1" spans="1:5">
      <c r="A19" s="11">
        <v>16</v>
      </c>
      <c r="B19" s="14" t="s">
        <v>208</v>
      </c>
      <c r="C19" s="24" t="s">
        <v>1492</v>
      </c>
      <c r="D19" s="15" t="s">
        <v>1547</v>
      </c>
      <c r="E19" s="24" t="s">
        <v>1548</v>
      </c>
    </row>
    <row r="20" s="6" customFormat="1" ht="25" customHeight="1" spans="1:5">
      <c r="A20" s="11">
        <v>17</v>
      </c>
      <c r="B20" s="14" t="s">
        <v>208</v>
      </c>
      <c r="C20" s="24" t="s">
        <v>882</v>
      </c>
      <c r="D20" s="15" t="s">
        <v>1549</v>
      </c>
      <c r="E20" s="25" t="s">
        <v>1550</v>
      </c>
    </row>
    <row r="21" s="6" customFormat="1" ht="25" customHeight="1" spans="1:5">
      <c r="A21" s="11">
        <v>18</v>
      </c>
      <c r="B21" s="14" t="s">
        <v>208</v>
      </c>
      <c r="C21" s="24" t="s">
        <v>1492</v>
      </c>
      <c r="D21" s="15" t="s">
        <v>1551</v>
      </c>
      <c r="E21" s="24" t="s">
        <v>1552</v>
      </c>
    </row>
    <row r="22" s="6" customFormat="1" ht="25" customHeight="1" spans="1:5">
      <c r="A22" s="11">
        <v>19</v>
      </c>
      <c r="B22" s="26" t="s">
        <v>355</v>
      </c>
      <c r="C22" s="24" t="s">
        <v>1553</v>
      </c>
      <c r="D22" s="15" t="s">
        <v>1554</v>
      </c>
      <c r="E22" s="24" t="s">
        <v>1555</v>
      </c>
    </row>
  </sheetData>
  <mergeCells count="2">
    <mergeCell ref="A1:B1"/>
    <mergeCell ref="A2:E2"/>
  </mergeCells>
  <conditionalFormatting sqref="D6">
    <cfRule type="duplicateValues" dxfId="3" priority="1"/>
  </conditionalFormatting>
  <conditionalFormatting sqref="D4:D5">
    <cfRule type="expression" dxfId="6" priority="2" stopIfTrue="1">
      <formula>"IF(OR(S4&gt;0,LEN(T4)&gt;0),1,0)"</formula>
    </cfRule>
  </conditionalFormatting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zoomScale="90" zoomScaleNormal="90" workbookViewId="0">
      <selection activeCell="C17" sqref="C17"/>
    </sheetView>
  </sheetViews>
  <sheetFormatPr defaultColWidth="9.025" defaultRowHeight="13.5" outlineLevelRow="4" outlineLevelCol="4"/>
  <cols>
    <col min="1" max="1" width="6.44166666666667" style="6" customWidth="1"/>
    <col min="2" max="2" width="8.10833333333333" style="6" customWidth="1"/>
    <col min="3" max="3" width="32.6" style="6" customWidth="1"/>
    <col min="4" max="4" width="12.8166666666667" style="6" customWidth="1"/>
    <col min="5" max="5" width="25.9666666666667" style="6" customWidth="1"/>
    <col min="6" max="16384" width="9.025" style="6"/>
  </cols>
  <sheetData>
    <row r="1" s="6" customFormat="1" ht="20" customHeight="1" spans="1:2">
      <c r="A1" s="7" t="s">
        <v>1556</v>
      </c>
      <c r="B1" s="7"/>
    </row>
    <row r="2" s="6" customFormat="1" ht="35" customHeight="1" spans="1:5">
      <c r="A2" s="8" t="s">
        <v>1557</v>
      </c>
      <c r="B2" s="9"/>
      <c r="C2" s="8"/>
      <c r="D2" s="8"/>
      <c r="E2" s="8"/>
    </row>
    <row r="3" s="6" customFormat="1" ht="30" customHeight="1" spans="1:5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</row>
    <row r="4" s="6" customFormat="1" ht="25" customHeight="1" spans="1:5">
      <c r="A4" s="11">
        <v>1</v>
      </c>
      <c r="B4" s="17" t="s">
        <v>7</v>
      </c>
      <c r="C4" s="18" t="s">
        <v>1472</v>
      </c>
      <c r="D4" s="19" t="s">
        <v>1558</v>
      </c>
      <c r="E4" s="20" t="s">
        <v>1559</v>
      </c>
    </row>
    <row r="5" ht="25" customHeight="1" spans="1:5">
      <c r="A5" s="11">
        <v>2</v>
      </c>
      <c r="B5" s="21" t="s">
        <v>208</v>
      </c>
      <c r="C5" s="22" t="s">
        <v>1492</v>
      </c>
      <c r="D5" s="23" t="s">
        <v>1560</v>
      </c>
      <c r="E5" s="22" t="s">
        <v>1561</v>
      </c>
    </row>
  </sheetData>
  <mergeCells count="2">
    <mergeCell ref="A1:B1"/>
    <mergeCell ref="A2:E2"/>
  </mergeCells>
  <conditionalFormatting sqref="D4">
    <cfRule type="expression" dxfId="6" priority="1" stopIfTrue="1">
      <formula>"IF(OR(S4&gt;0,LEN(T4)&gt;0),1,0)"</formula>
    </cfRule>
  </conditionalFormatting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zoomScale="90" zoomScaleNormal="90" workbookViewId="0">
      <selection activeCell="E27" sqref="E27"/>
    </sheetView>
  </sheetViews>
  <sheetFormatPr defaultColWidth="9.025" defaultRowHeight="13.5" outlineLevelCol="5"/>
  <cols>
    <col min="1" max="1" width="6.44166666666667" style="6" customWidth="1"/>
    <col min="2" max="2" width="8.10833333333333" style="6" customWidth="1"/>
    <col min="3" max="3" width="32.6" style="6" customWidth="1"/>
    <col min="4" max="4" width="12.8166666666667" style="6" customWidth="1"/>
    <col min="5" max="5" width="25.9666666666667" style="6" customWidth="1"/>
    <col min="6" max="16384" width="9.025" style="6"/>
  </cols>
  <sheetData>
    <row r="1" ht="20" customHeight="1" spans="1:2">
      <c r="A1" s="7" t="s">
        <v>1562</v>
      </c>
      <c r="B1" s="7"/>
    </row>
    <row r="2" ht="35" customHeight="1" spans="1:5">
      <c r="A2" s="8" t="s">
        <v>1563</v>
      </c>
      <c r="B2" s="9"/>
      <c r="C2" s="8"/>
      <c r="D2" s="8"/>
      <c r="E2" s="8"/>
    </row>
    <row r="3" ht="30" customHeight="1" spans="1:5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</row>
    <row r="4" ht="25" customHeight="1" spans="1:5">
      <c r="A4" s="11">
        <v>1</v>
      </c>
      <c r="B4" s="12" t="s">
        <v>7</v>
      </c>
      <c r="C4" s="13" t="s">
        <v>1518</v>
      </c>
      <c r="D4" s="13" t="s">
        <v>1564</v>
      </c>
      <c r="E4" s="13" t="s">
        <v>1565</v>
      </c>
    </row>
    <row r="5" ht="25" customHeight="1" spans="1:5">
      <c r="A5" s="11">
        <v>2</v>
      </c>
      <c r="B5" s="12" t="s">
        <v>7</v>
      </c>
      <c r="C5" s="13" t="s">
        <v>1518</v>
      </c>
      <c r="D5" s="13" t="s">
        <v>1566</v>
      </c>
      <c r="E5" s="13" t="s">
        <v>1522</v>
      </c>
    </row>
    <row r="6" ht="25" customHeight="1" spans="1:5">
      <c r="A6" s="11">
        <v>3</v>
      </c>
      <c r="B6" s="14" t="s">
        <v>355</v>
      </c>
      <c r="C6" s="15" t="s">
        <v>1553</v>
      </c>
      <c r="D6" s="15" t="s">
        <v>1567</v>
      </c>
      <c r="E6" s="15" t="s">
        <v>1568</v>
      </c>
    </row>
    <row r="7" ht="25" customHeight="1" spans="1:5">
      <c r="A7" s="11">
        <v>4</v>
      </c>
      <c r="B7" s="14" t="s">
        <v>7</v>
      </c>
      <c r="C7" s="15" t="s">
        <v>1472</v>
      </c>
      <c r="D7" s="15" t="s">
        <v>1569</v>
      </c>
      <c r="E7" s="15" t="s">
        <v>1570</v>
      </c>
    </row>
    <row r="8" ht="25" customHeight="1" spans="1:5">
      <c r="A8" s="11">
        <v>5</v>
      </c>
      <c r="B8" s="14" t="s">
        <v>208</v>
      </c>
      <c r="C8" s="15" t="s">
        <v>1492</v>
      </c>
      <c r="D8" s="15" t="s">
        <v>1571</v>
      </c>
      <c r="E8" s="15" t="s">
        <v>1559</v>
      </c>
    </row>
    <row r="9" ht="25" customHeight="1" spans="1:5">
      <c r="A9" s="11">
        <v>6</v>
      </c>
      <c r="B9" s="14" t="s">
        <v>208</v>
      </c>
      <c r="C9" s="15" t="s">
        <v>1572</v>
      </c>
      <c r="D9" s="15" t="s">
        <v>1573</v>
      </c>
      <c r="E9" s="15" t="s">
        <v>1574</v>
      </c>
    </row>
    <row r="10" ht="25" customHeight="1" spans="1:5">
      <c r="A10" s="11">
        <v>7</v>
      </c>
      <c r="B10" s="14" t="s">
        <v>208</v>
      </c>
      <c r="C10" s="15" t="s">
        <v>1492</v>
      </c>
      <c r="D10" s="15" t="s">
        <v>1575</v>
      </c>
      <c r="E10" s="15" t="s">
        <v>1576</v>
      </c>
    </row>
    <row r="11" ht="25" customHeight="1" spans="1:5">
      <c r="A11" s="11">
        <v>8</v>
      </c>
      <c r="B11" s="14" t="s">
        <v>208</v>
      </c>
      <c r="C11" s="15" t="s">
        <v>1492</v>
      </c>
      <c r="D11" s="15" t="s">
        <v>1577</v>
      </c>
      <c r="E11" s="15" t="s">
        <v>1578</v>
      </c>
    </row>
    <row r="12" ht="25" customHeight="1" spans="1:5">
      <c r="A12" s="11">
        <v>9</v>
      </c>
      <c r="B12" s="16" t="s">
        <v>355</v>
      </c>
      <c r="C12" s="15" t="s">
        <v>1553</v>
      </c>
      <c r="D12" s="15" t="s">
        <v>1579</v>
      </c>
      <c r="E12" s="15" t="s">
        <v>1574</v>
      </c>
    </row>
    <row r="13" ht="25" customHeight="1" spans="1:5">
      <c r="A13" s="11">
        <v>10</v>
      </c>
      <c r="B13" s="16" t="s">
        <v>355</v>
      </c>
      <c r="C13" s="15" t="s">
        <v>1553</v>
      </c>
      <c r="D13" s="15" t="s">
        <v>1580</v>
      </c>
      <c r="E13" s="15" t="s">
        <v>1581</v>
      </c>
    </row>
    <row r="14" s="5" customFormat="1" ht="25" customHeight="1" spans="1:6">
      <c r="A14" s="11">
        <v>11</v>
      </c>
      <c r="B14" s="16" t="s">
        <v>91</v>
      </c>
      <c r="C14" s="16" t="s">
        <v>1480</v>
      </c>
      <c r="D14" s="16" t="s">
        <v>1582</v>
      </c>
      <c r="E14" s="16" t="s">
        <v>1559</v>
      </c>
      <c r="F14" s="5" t="s">
        <v>1583</v>
      </c>
    </row>
    <row r="15" s="5" customFormat="1" ht="25" customHeight="1" spans="1:6">
      <c r="A15" s="11">
        <v>12</v>
      </c>
      <c r="B15" s="16" t="s">
        <v>91</v>
      </c>
      <c r="C15" s="16" t="s">
        <v>1480</v>
      </c>
      <c r="D15" s="16" t="s">
        <v>1584</v>
      </c>
      <c r="E15" s="16" t="s">
        <v>1581</v>
      </c>
      <c r="F15" s="5" t="s">
        <v>1583</v>
      </c>
    </row>
    <row r="16" s="5" customFormat="1" ht="25" customHeight="1" spans="1:6">
      <c r="A16" s="11">
        <v>13</v>
      </c>
      <c r="B16" s="16" t="s">
        <v>91</v>
      </c>
      <c r="C16" s="16" t="s">
        <v>1480</v>
      </c>
      <c r="D16" s="16" t="s">
        <v>1585</v>
      </c>
      <c r="E16" s="16" t="s">
        <v>1586</v>
      </c>
      <c r="F16" s="5" t="s">
        <v>1583</v>
      </c>
    </row>
    <row r="17" s="5" customFormat="1" ht="25" customHeight="1" spans="1:6">
      <c r="A17" s="11">
        <v>14</v>
      </c>
      <c r="B17" s="16" t="s">
        <v>91</v>
      </c>
      <c r="C17" s="16" t="s">
        <v>1480</v>
      </c>
      <c r="D17" s="16" t="s">
        <v>1587</v>
      </c>
      <c r="E17" s="16" t="s">
        <v>1588</v>
      </c>
      <c r="F17" s="5" t="s">
        <v>1583</v>
      </c>
    </row>
    <row r="18" s="5" customFormat="1" ht="25" customHeight="1" spans="1:6">
      <c r="A18" s="11">
        <v>15</v>
      </c>
      <c r="B18" s="16" t="s">
        <v>91</v>
      </c>
      <c r="C18" s="16" t="s">
        <v>1480</v>
      </c>
      <c r="D18" s="16" t="s">
        <v>1589</v>
      </c>
      <c r="E18" s="16" t="s">
        <v>1590</v>
      </c>
      <c r="F18" s="5" t="s">
        <v>1583</v>
      </c>
    </row>
    <row r="19" s="5" customFormat="1" ht="25" customHeight="1" spans="1:6">
      <c r="A19" s="11">
        <v>16</v>
      </c>
      <c r="B19" s="16" t="s">
        <v>91</v>
      </c>
      <c r="C19" s="16" t="s">
        <v>1480</v>
      </c>
      <c r="D19" s="16" t="s">
        <v>1591</v>
      </c>
      <c r="E19" s="16" t="s">
        <v>1592</v>
      </c>
      <c r="F19" s="5" t="s">
        <v>1583</v>
      </c>
    </row>
  </sheetData>
  <mergeCells count="2">
    <mergeCell ref="A1:B1"/>
    <mergeCell ref="A2:E2"/>
  </mergeCells>
  <conditionalFormatting sqref="D6">
    <cfRule type="duplicateValues" dxfId="3" priority="2"/>
  </conditionalFormatting>
  <conditionalFormatting sqref="D4:D5">
    <cfRule type="expression" dxfId="6" priority="3" stopIfTrue="1">
      <formula>"IF(OR(S4&gt;0,LEN(T4)&gt;0),1,0)"</formula>
    </cfRule>
  </conditionalFormatting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topLeftCell="A13" workbookViewId="0">
      <selection activeCell="A1" sqref="A1"/>
    </sheetView>
  </sheetViews>
  <sheetFormatPr defaultColWidth="9" defaultRowHeight="13.5" outlineLevelCol="4"/>
  <cols>
    <col min="2" max="2" width="10.9083333333333" customWidth="1"/>
    <col min="3" max="3" width="23.8166666666667" customWidth="1"/>
    <col min="4" max="4" width="12.0916666666667" customWidth="1"/>
    <col min="5" max="5" width="21.8166666666667" customWidth="1"/>
  </cols>
  <sheetData>
    <row r="1" ht="18" customHeight="1" spans="1:1">
      <c r="A1" s="1" t="s">
        <v>1593</v>
      </c>
    </row>
    <row r="2" ht="54" customHeight="1" spans="1:5">
      <c r="A2" s="2" t="s">
        <v>1594</v>
      </c>
      <c r="B2" s="2"/>
      <c r="C2" s="2"/>
      <c r="D2" s="2"/>
      <c r="E2" s="2"/>
    </row>
    <row r="3" ht="35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ht="29" customHeight="1" spans="1:5">
      <c r="A4" s="3">
        <v>1</v>
      </c>
      <c r="B4" s="3" t="s">
        <v>7</v>
      </c>
      <c r="C4" s="3" t="s">
        <v>1595</v>
      </c>
      <c r="D4" s="3" t="s">
        <v>1596</v>
      </c>
      <c r="E4" s="3" t="s">
        <v>1597</v>
      </c>
    </row>
    <row r="5" ht="29" customHeight="1" spans="1:5">
      <c r="A5" s="3">
        <v>2</v>
      </c>
      <c r="B5" s="3" t="s">
        <v>7</v>
      </c>
      <c r="C5" s="3" t="s">
        <v>1595</v>
      </c>
      <c r="D5" s="3" t="s">
        <v>1598</v>
      </c>
      <c r="E5" s="3" t="s">
        <v>1599</v>
      </c>
    </row>
    <row r="6" ht="29" customHeight="1" spans="1:5">
      <c r="A6" s="3">
        <v>3</v>
      </c>
      <c r="B6" s="3" t="s">
        <v>7</v>
      </c>
      <c r="C6" s="3" t="s">
        <v>1595</v>
      </c>
      <c r="D6" s="3" t="s">
        <v>1600</v>
      </c>
      <c r="E6" s="3" t="s">
        <v>1601</v>
      </c>
    </row>
    <row r="7" ht="29" customHeight="1" spans="1:5">
      <c r="A7" s="3">
        <v>4</v>
      </c>
      <c r="B7" s="3" t="s">
        <v>7</v>
      </c>
      <c r="C7" s="3" t="s">
        <v>1595</v>
      </c>
      <c r="D7" s="3" t="s">
        <v>1602</v>
      </c>
      <c r="E7" s="3" t="s">
        <v>1603</v>
      </c>
    </row>
    <row r="8" ht="29" customHeight="1" spans="1:5">
      <c r="A8" s="3">
        <v>5</v>
      </c>
      <c r="B8" s="3" t="s">
        <v>7</v>
      </c>
      <c r="C8" s="3" t="s">
        <v>1595</v>
      </c>
      <c r="D8" s="3" t="s">
        <v>1604</v>
      </c>
      <c r="E8" s="3" t="s">
        <v>1605</v>
      </c>
    </row>
    <row r="9" ht="29" customHeight="1" spans="1:5">
      <c r="A9" s="3">
        <v>6</v>
      </c>
      <c r="B9" s="3" t="s">
        <v>7</v>
      </c>
      <c r="C9" s="3" t="s">
        <v>1595</v>
      </c>
      <c r="D9" s="3" t="s">
        <v>1606</v>
      </c>
      <c r="E9" s="3" t="s">
        <v>1607</v>
      </c>
    </row>
    <row r="10" ht="29" customHeight="1" spans="1:5">
      <c r="A10" s="3">
        <v>7</v>
      </c>
      <c r="B10" s="3" t="s">
        <v>7</v>
      </c>
      <c r="C10" s="3" t="s">
        <v>1595</v>
      </c>
      <c r="D10" s="3" t="s">
        <v>1608</v>
      </c>
      <c r="E10" s="3" t="s">
        <v>1609</v>
      </c>
    </row>
    <row r="11" ht="29" customHeight="1" spans="1:5">
      <c r="A11" s="3">
        <v>8</v>
      </c>
      <c r="B11" s="3" t="s">
        <v>7</v>
      </c>
      <c r="C11" s="3" t="s">
        <v>1595</v>
      </c>
      <c r="D11" s="3" t="s">
        <v>1610</v>
      </c>
      <c r="E11" s="3" t="s">
        <v>1611</v>
      </c>
    </row>
    <row r="12" ht="29" customHeight="1" spans="1:5">
      <c r="A12" s="3">
        <v>9</v>
      </c>
      <c r="B12" s="3" t="s">
        <v>7</v>
      </c>
      <c r="C12" s="3" t="s">
        <v>1595</v>
      </c>
      <c r="D12" s="3" t="s">
        <v>1612</v>
      </c>
      <c r="E12" s="3" t="s">
        <v>1613</v>
      </c>
    </row>
    <row r="13" ht="29" customHeight="1" spans="1:5">
      <c r="A13" s="3">
        <v>10</v>
      </c>
      <c r="B13" s="3" t="s">
        <v>7</v>
      </c>
      <c r="C13" s="3" t="s">
        <v>1595</v>
      </c>
      <c r="D13" s="3" t="s">
        <v>1614</v>
      </c>
      <c r="E13" s="3" t="s">
        <v>1615</v>
      </c>
    </row>
    <row r="14" ht="29" customHeight="1" spans="1:5">
      <c r="A14" s="3">
        <v>11</v>
      </c>
      <c r="B14" s="3" t="s">
        <v>7</v>
      </c>
      <c r="C14" s="3" t="s">
        <v>1595</v>
      </c>
      <c r="D14" s="3" t="s">
        <v>1616</v>
      </c>
      <c r="E14" s="3" t="s">
        <v>1617</v>
      </c>
    </row>
    <row r="15" ht="29" customHeight="1" spans="1:5">
      <c r="A15" s="3">
        <v>12</v>
      </c>
      <c r="B15" s="3" t="s">
        <v>7</v>
      </c>
      <c r="C15" s="3" t="s">
        <v>1595</v>
      </c>
      <c r="D15" s="3" t="s">
        <v>1618</v>
      </c>
      <c r="E15" s="3" t="s">
        <v>1607</v>
      </c>
    </row>
    <row r="16" ht="29" customHeight="1" spans="1:5">
      <c r="A16" s="3">
        <v>13</v>
      </c>
      <c r="B16" s="3" t="s">
        <v>7</v>
      </c>
      <c r="C16" s="3" t="s">
        <v>1595</v>
      </c>
      <c r="D16" s="3" t="s">
        <v>1619</v>
      </c>
      <c r="E16" s="3" t="s">
        <v>1601</v>
      </c>
    </row>
    <row r="17" ht="29" customHeight="1" spans="1:5">
      <c r="A17" s="3">
        <v>14</v>
      </c>
      <c r="B17" s="3" t="s">
        <v>7</v>
      </c>
      <c r="C17" s="3" t="s">
        <v>1595</v>
      </c>
      <c r="D17" s="3" t="s">
        <v>1620</v>
      </c>
      <c r="E17" s="3" t="s">
        <v>1621</v>
      </c>
    </row>
    <row r="18" ht="29" customHeight="1" spans="1:5">
      <c r="A18" s="3">
        <v>15</v>
      </c>
      <c r="B18" s="3" t="s">
        <v>7</v>
      </c>
      <c r="C18" s="3" t="s">
        <v>1595</v>
      </c>
      <c r="D18" s="3" t="s">
        <v>1622</v>
      </c>
      <c r="E18" s="3" t="s">
        <v>1621</v>
      </c>
    </row>
    <row r="19" ht="29" customHeight="1" spans="1:5">
      <c r="A19" s="3">
        <v>16</v>
      </c>
      <c r="B19" s="3" t="s">
        <v>7</v>
      </c>
      <c r="C19" s="3" t="s">
        <v>1595</v>
      </c>
      <c r="D19" s="3" t="s">
        <v>1623</v>
      </c>
      <c r="E19" s="3" t="s">
        <v>1624</v>
      </c>
    </row>
    <row r="20" customFormat="1" ht="29" customHeight="1" spans="1:5">
      <c r="A20" s="3">
        <v>17</v>
      </c>
      <c r="B20" s="3" t="s">
        <v>7</v>
      </c>
      <c r="C20" s="3" t="s">
        <v>1595</v>
      </c>
      <c r="D20" s="3" t="s">
        <v>1625</v>
      </c>
      <c r="E20" s="4" t="s">
        <v>1626</v>
      </c>
    </row>
    <row r="21" customFormat="1" ht="29" customHeight="1" spans="1:5">
      <c r="A21" s="3">
        <v>18</v>
      </c>
      <c r="B21" s="3" t="s">
        <v>7</v>
      </c>
      <c r="C21" s="3" t="s">
        <v>1595</v>
      </c>
      <c r="D21" s="3" t="s">
        <v>1627</v>
      </c>
      <c r="E21" s="4" t="s">
        <v>1626</v>
      </c>
    </row>
    <row r="22" customFormat="1" ht="29" customHeight="1" spans="1:5">
      <c r="A22" s="3">
        <v>19</v>
      </c>
      <c r="B22" s="3" t="s">
        <v>7</v>
      </c>
      <c r="C22" s="3" t="s">
        <v>1595</v>
      </c>
      <c r="D22" s="3" t="s">
        <v>1628</v>
      </c>
      <c r="E22" s="3" t="s">
        <v>1629</v>
      </c>
    </row>
    <row r="23" customFormat="1" ht="29" customHeight="1" spans="1:5">
      <c r="A23" s="3">
        <v>20</v>
      </c>
      <c r="B23" s="3" t="s">
        <v>7</v>
      </c>
      <c r="C23" s="3" t="s">
        <v>1595</v>
      </c>
      <c r="D23" s="3" t="s">
        <v>1630</v>
      </c>
      <c r="E23" s="3" t="s">
        <v>1629</v>
      </c>
    </row>
    <row r="24" customFormat="1" ht="29" customHeight="1" spans="1:5">
      <c r="A24" s="3">
        <v>21</v>
      </c>
      <c r="B24" s="3" t="s">
        <v>7</v>
      </c>
      <c r="C24" s="3" t="s">
        <v>1595</v>
      </c>
      <c r="D24" s="3" t="s">
        <v>1631</v>
      </c>
      <c r="E24" s="3" t="s">
        <v>1629</v>
      </c>
    </row>
    <row r="25" customFormat="1" ht="29" customHeight="1" spans="1:5">
      <c r="A25" s="3">
        <v>22</v>
      </c>
      <c r="B25" s="3" t="s">
        <v>7</v>
      </c>
      <c r="C25" s="3" t="s">
        <v>1595</v>
      </c>
      <c r="D25" s="3" t="s">
        <v>1632</v>
      </c>
      <c r="E25" s="3" t="s">
        <v>1629</v>
      </c>
    </row>
    <row r="26" customFormat="1" ht="29" customHeight="1" spans="1:5">
      <c r="A26" s="3">
        <v>23</v>
      </c>
      <c r="B26" s="3" t="s">
        <v>7</v>
      </c>
      <c r="C26" s="3" t="s">
        <v>1595</v>
      </c>
      <c r="D26" s="3" t="s">
        <v>1633</v>
      </c>
      <c r="E26" s="3" t="s">
        <v>1634</v>
      </c>
    </row>
    <row r="27" ht="29" customHeight="1" spans="1:5">
      <c r="A27" s="3">
        <v>24</v>
      </c>
      <c r="B27" s="3" t="s">
        <v>7</v>
      </c>
      <c r="C27" s="3" t="s">
        <v>1635</v>
      </c>
      <c r="D27" s="3" t="s">
        <v>1636</v>
      </c>
      <c r="E27" s="3" t="s">
        <v>1621</v>
      </c>
    </row>
  </sheetData>
  <mergeCells count="1">
    <mergeCell ref="A2:E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1"/>
  <sheetViews>
    <sheetView zoomScale="90" zoomScaleNormal="90" topLeftCell="A141" workbookViewId="0">
      <selection activeCell="E156" sqref="E156"/>
    </sheetView>
  </sheetViews>
  <sheetFormatPr defaultColWidth="9.025" defaultRowHeight="13.5" outlineLevelCol="4"/>
  <cols>
    <col min="1" max="1" width="6.44166666666667" style="29" customWidth="1"/>
    <col min="2" max="2" width="8.10833333333333" style="29" customWidth="1"/>
    <col min="3" max="3" width="32.6" style="29" customWidth="1"/>
    <col min="4" max="4" width="12.8166666666667" style="29" customWidth="1"/>
    <col min="5" max="5" width="25.9666666666667" style="29" customWidth="1"/>
    <col min="6" max="16384" width="9.025" style="29"/>
  </cols>
  <sheetData>
    <row r="1" ht="20" customHeight="1" spans="1:1">
      <c r="A1" s="7" t="s">
        <v>442</v>
      </c>
    </row>
    <row r="2" ht="35" customHeight="1" spans="1:5">
      <c r="A2" s="68" t="s">
        <v>443</v>
      </c>
      <c r="B2" s="69"/>
      <c r="C2" s="68"/>
      <c r="D2" s="68"/>
      <c r="E2" s="68"/>
    </row>
    <row r="3" ht="30" customHeight="1" spans="1:5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</row>
    <row r="4" ht="25" customHeight="1" spans="1:5">
      <c r="A4" s="33">
        <v>1</v>
      </c>
      <c r="B4" s="34" t="s">
        <v>7</v>
      </c>
      <c r="C4" s="18" t="s">
        <v>35</v>
      </c>
      <c r="D4" s="27" t="s">
        <v>444</v>
      </c>
      <c r="E4" s="13" t="s">
        <v>445</v>
      </c>
    </row>
    <row r="5" ht="25" customHeight="1" spans="1:5">
      <c r="A5" s="33">
        <v>2</v>
      </c>
      <c r="B5" s="34" t="s">
        <v>7</v>
      </c>
      <c r="C5" s="18" t="s">
        <v>35</v>
      </c>
      <c r="D5" s="27" t="s">
        <v>446</v>
      </c>
      <c r="E5" s="13" t="s">
        <v>447</v>
      </c>
    </row>
    <row r="6" ht="25" customHeight="1" spans="1:5">
      <c r="A6" s="33">
        <v>3</v>
      </c>
      <c r="B6" s="34" t="s">
        <v>7</v>
      </c>
      <c r="C6" s="20" t="s">
        <v>448</v>
      </c>
      <c r="D6" s="19" t="s">
        <v>449</v>
      </c>
      <c r="E6" s="13" t="s">
        <v>445</v>
      </c>
    </row>
    <row r="7" ht="25" customHeight="1" spans="1:5">
      <c r="A7" s="33">
        <v>4</v>
      </c>
      <c r="B7" s="34" t="s">
        <v>54</v>
      </c>
      <c r="C7" s="80" t="s">
        <v>450</v>
      </c>
      <c r="D7" s="81" t="s">
        <v>451</v>
      </c>
      <c r="E7" s="79" t="s">
        <v>452</v>
      </c>
    </row>
    <row r="8" ht="25" customHeight="1" spans="1:5">
      <c r="A8" s="33">
        <v>5</v>
      </c>
      <c r="B8" s="34" t="s">
        <v>54</v>
      </c>
      <c r="C8" s="80" t="s">
        <v>453</v>
      </c>
      <c r="D8" s="81" t="s">
        <v>454</v>
      </c>
      <c r="E8" s="79" t="s">
        <v>452</v>
      </c>
    </row>
    <row r="9" ht="25" customHeight="1" spans="1:5">
      <c r="A9" s="33">
        <v>6</v>
      </c>
      <c r="B9" s="34" t="s">
        <v>54</v>
      </c>
      <c r="C9" s="80" t="s">
        <v>62</v>
      </c>
      <c r="D9" s="81" t="s">
        <v>455</v>
      </c>
      <c r="E9" s="79" t="s">
        <v>445</v>
      </c>
    </row>
    <row r="10" ht="25" customHeight="1" spans="1:5">
      <c r="A10" s="33">
        <v>7</v>
      </c>
      <c r="B10" s="34" t="s">
        <v>54</v>
      </c>
      <c r="C10" s="80" t="s">
        <v>62</v>
      </c>
      <c r="D10" s="81" t="s">
        <v>456</v>
      </c>
      <c r="E10" s="79" t="s">
        <v>445</v>
      </c>
    </row>
    <row r="11" ht="25" customHeight="1" spans="1:5">
      <c r="A11" s="33">
        <v>8</v>
      </c>
      <c r="B11" s="34" t="s">
        <v>54</v>
      </c>
      <c r="C11" s="80" t="s">
        <v>62</v>
      </c>
      <c r="D11" s="81" t="s">
        <v>457</v>
      </c>
      <c r="E11" s="79" t="s">
        <v>445</v>
      </c>
    </row>
    <row r="12" ht="25" customHeight="1" spans="1:5">
      <c r="A12" s="33">
        <v>9</v>
      </c>
      <c r="B12" s="34" t="s">
        <v>54</v>
      </c>
      <c r="C12" s="80" t="s">
        <v>458</v>
      </c>
      <c r="D12" s="81" t="s">
        <v>459</v>
      </c>
      <c r="E12" s="79" t="s">
        <v>445</v>
      </c>
    </row>
    <row r="13" ht="25" customHeight="1" spans="1:5">
      <c r="A13" s="33">
        <v>10</v>
      </c>
      <c r="B13" s="34" t="s">
        <v>54</v>
      </c>
      <c r="C13" s="80" t="s">
        <v>458</v>
      </c>
      <c r="D13" s="81" t="s">
        <v>460</v>
      </c>
      <c r="E13" s="79" t="s">
        <v>445</v>
      </c>
    </row>
    <row r="14" ht="25" customHeight="1" spans="1:5">
      <c r="A14" s="33">
        <v>11</v>
      </c>
      <c r="B14" s="34" t="s">
        <v>54</v>
      </c>
      <c r="C14" s="80" t="s">
        <v>458</v>
      </c>
      <c r="D14" s="81" t="s">
        <v>461</v>
      </c>
      <c r="E14" s="79" t="s">
        <v>445</v>
      </c>
    </row>
    <row r="15" ht="25" customHeight="1" spans="1:5">
      <c r="A15" s="33">
        <v>12</v>
      </c>
      <c r="B15" s="34" t="s">
        <v>54</v>
      </c>
      <c r="C15" s="80" t="s">
        <v>462</v>
      </c>
      <c r="D15" s="81" t="s">
        <v>463</v>
      </c>
      <c r="E15" s="79" t="s">
        <v>445</v>
      </c>
    </row>
    <row r="16" ht="25" customHeight="1" spans="1:5">
      <c r="A16" s="33">
        <v>13</v>
      </c>
      <c r="B16" s="34" t="s">
        <v>54</v>
      </c>
      <c r="C16" s="80" t="s">
        <v>462</v>
      </c>
      <c r="D16" s="81" t="s">
        <v>464</v>
      </c>
      <c r="E16" s="79" t="s">
        <v>445</v>
      </c>
    </row>
    <row r="17" ht="25" customHeight="1" spans="1:5">
      <c r="A17" s="33">
        <v>14</v>
      </c>
      <c r="B17" s="34" t="s">
        <v>54</v>
      </c>
      <c r="C17" s="80" t="s">
        <v>462</v>
      </c>
      <c r="D17" s="81" t="s">
        <v>367</v>
      </c>
      <c r="E17" s="79" t="s">
        <v>445</v>
      </c>
    </row>
    <row r="18" ht="25" customHeight="1" spans="1:5">
      <c r="A18" s="33">
        <v>15</v>
      </c>
      <c r="B18" s="34" t="s">
        <v>54</v>
      </c>
      <c r="C18" s="80" t="s">
        <v>465</v>
      </c>
      <c r="D18" s="81" t="s">
        <v>466</v>
      </c>
      <c r="E18" s="79" t="s">
        <v>445</v>
      </c>
    </row>
    <row r="19" ht="25" customHeight="1" spans="1:5">
      <c r="A19" s="33">
        <v>16</v>
      </c>
      <c r="B19" s="34" t="s">
        <v>54</v>
      </c>
      <c r="C19" s="80" t="s">
        <v>465</v>
      </c>
      <c r="D19" s="81" t="s">
        <v>467</v>
      </c>
      <c r="E19" s="79" t="s">
        <v>445</v>
      </c>
    </row>
    <row r="20" ht="25" customHeight="1" spans="1:5">
      <c r="A20" s="33">
        <v>17</v>
      </c>
      <c r="B20" s="34" t="s">
        <v>54</v>
      </c>
      <c r="C20" s="80" t="s">
        <v>465</v>
      </c>
      <c r="D20" s="81" t="s">
        <v>468</v>
      </c>
      <c r="E20" s="79" t="s">
        <v>445</v>
      </c>
    </row>
    <row r="21" ht="25" customHeight="1" spans="1:5">
      <c r="A21" s="33">
        <v>18</v>
      </c>
      <c r="B21" s="34" t="s">
        <v>54</v>
      </c>
      <c r="C21" s="80" t="s">
        <v>469</v>
      </c>
      <c r="D21" s="81" t="s">
        <v>470</v>
      </c>
      <c r="E21" s="79" t="s">
        <v>445</v>
      </c>
    </row>
    <row r="22" ht="25" customHeight="1" spans="1:5">
      <c r="A22" s="33">
        <v>19</v>
      </c>
      <c r="B22" s="34" t="s">
        <v>54</v>
      </c>
      <c r="C22" s="80" t="s">
        <v>471</v>
      </c>
      <c r="D22" s="81" t="s">
        <v>472</v>
      </c>
      <c r="E22" s="79" t="s">
        <v>445</v>
      </c>
    </row>
    <row r="23" ht="25" customHeight="1" spans="1:5">
      <c r="A23" s="33">
        <v>20</v>
      </c>
      <c r="B23" s="34" t="s">
        <v>54</v>
      </c>
      <c r="C23" s="80" t="s">
        <v>473</v>
      </c>
      <c r="D23" s="81" t="s">
        <v>474</v>
      </c>
      <c r="E23" s="79" t="s">
        <v>445</v>
      </c>
    </row>
    <row r="24" ht="25" customHeight="1" spans="1:5">
      <c r="A24" s="33">
        <v>21</v>
      </c>
      <c r="B24" s="34" t="s">
        <v>54</v>
      </c>
      <c r="C24" s="80" t="s">
        <v>473</v>
      </c>
      <c r="D24" s="81" t="s">
        <v>475</v>
      </c>
      <c r="E24" s="79" t="s">
        <v>445</v>
      </c>
    </row>
    <row r="25" ht="25" customHeight="1" spans="1:5">
      <c r="A25" s="33">
        <v>22</v>
      </c>
      <c r="B25" s="34" t="s">
        <v>54</v>
      </c>
      <c r="C25" s="80" t="s">
        <v>476</v>
      </c>
      <c r="D25" s="81" t="s">
        <v>477</v>
      </c>
      <c r="E25" s="79" t="s">
        <v>445</v>
      </c>
    </row>
    <row r="26" ht="25" customHeight="1" spans="1:5">
      <c r="A26" s="33">
        <v>23</v>
      </c>
      <c r="B26" s="34" t="s">
        <v>54</v>
      </c>
      <c r="C26" s="80" t="s">
        <v>478</v>
      </c>
      <c r="D26" s="81" t="s">
        <v>479</v>
      </c>
      <c r="E26" s="79" t="s">
        <v>445</v>
      </c>
    </row>
    <row r="27" ht="25" customHeight="1" spans="1:5">
      <c r="A27" s="33">
        <v>24</v>
      </c>
      <c r="B27" s="34" t="s">
        <v>54</v>
      </c>
      <c r="C27" s="80" t="s">
        <v>478</v>
      </c>
      <c r="D27" s="81" t="s">
        <v>480</v>
      </c>
      <c r="E27" s="79" t="s">
        <v>445</v>
      </c>
    </row>
    <row r="28" ht="25" customHeight="1" spans="1:5">
      <c r="A28" s="33">
        <v>25</v>
      </c>
      <c r="B28" s="34" t="s">
        <v>54</v>
      </c>
      <c r="C28" s="80" t="s">
        <v>481</v>
      </c>
      <c r="D28" s="81" t="s">
        <v>482</v>
      </c>
      <c r="E28" s="79" t="s">
        <v>445</v>
      </c>
    </row>
    <row r="29" ht="25" customHeight="1" spans="1:5">
      <c r="A29" s="33">
        <v>26</v>
      </c>
      <c r="B29" s="34" t="s">
        <v>54</v>
      </c>
      <c r="C29" s="80" t="s">
        <v>483</v>
      </c>
      <c r="D29" s="81" t="s">
        <v>484</v>
      </c>
      <c r="E29" s="79" t="s">
        <v>445</v>
      </c>
    </row>
    <row r="30" ht="25" customHeight="1" spans="1:5">
      <c r="A30" s="33">
        <v>27</v>
      </c>
      <c r="B30" s="34" t="s">
        <v>54</v>
      </c>
      <c r="C30" s="80" t="s">
        <v>485</v>
      </c>
      <c r="D30" s="81" t="s">
        <v>486</v>
      </c>
      <c r="E30" s="79" t="s">
        <v>447</v>
      </c>
    </row>
    <row r="31" ht="25" customHeight="1" spans="1:5">
      <c r="A31" s="33">
        <v>28</v>
      </c>
      <c r="B31" s="34" t="s">
        <v>54</v>
      </c>
      <c r="C31" s="80" t="s">
        <v>487</v>
      </c>
      <c r="D31" s="81" t="s">
        <v>488</v>
      </c>
      <c r="E31" s="79" t="s">
        <v>447</v>
      </c>
    </row>
    <row r="32" ht="25" customHeight="1" spans="1:5">
      <c r="A32" s="33">
        <v>29</v>
      </c>
      <c r="B32" s="34" t="s">
        <v>54</v>
      </c>
      <c r="C32" s="80" t="s">
        <v>469</v>
      </c>
      <c r="D32" s="81" t="s">
        <v>489</v>
      </c>
      <c r="E32" s="79" t="s">
        <v>447</v>
      </c>
    </row>
    <row r="33" ht="25" customHeight="1" spans="1:5">
      <c r="A33" s="33">
        <v>30</v>
      </c>
      <c r="B33" s="34" t="s">
        <v>54</v>
      </c>
      <c r="C33" s="80" t="s">
        <v>490</v>
      </c>
      <c r="D33" s="81" t="s">
        <v>491</v>
      </c>
      <c r="E33" s="79" t="s">
        <v>447</v>
      </c>
    </row>
    <row r="34" ht="25" customHeight="1" spans="1:5">
      <c r="A34" s="33">
        <v>31</v>
      </c>
      <c r="B34" s="34" t="s">
        <v>54</v>
      </c>
      <c r="C34" s="80" t="s">
        <v>471</v>
      </c>
      <c r="D34" s="81" t="s">
        <v>492</v>
      </c>
      <c r="E34" s="79" t="s">
        <v>447</v>
      </c>
    </row>
    <row r="35" ht="25" customHeight="1" spans="1:5">
      <c r="A35" s="33">
        <v>32</v>
      </c>
      <c r="B35" s="34" t="s">
        <v>54</v>
      </c>
      <c r="C35" s="80" t="s">
        <v>493</v>
      </c>
      <c r="D35" s="81" t="s">
        <v>494</v>
      </c>
      <c r="E35" s="79" t="s">
        <v>447</v>
      </c>
    </row>
    <row r="36" ht="25" customHeight="1" spans="1:5">
      <c r="A36" s="33">
        <v>33</v>
      </c>
      <c r="B36" s="34" t="s">
        <v>54</v>
      </c>
      <c r="C36" s="80" t="s">
        <v>495</v>
      </c>
      <c r="D36" s="81" t="s">
        <v>496</v>
      </c>
      <c r="E36" s="79" t="s">
        <v>447</v>
      </c>
    </row>
    <row r="37" ht="25" customHeight="1" spans="1:5">
      <c r="A37" s="33">
        <v>34</v>
      </c>
      <c r="B37" s="34" t="s">
        <v>54</v>
      </c>
      <c r="C37" s="80" t="s">
        <v>497</v>
      </c>
      <c r="D37" s="81" t="s">
        <v>498</v>
      </c>
      <c r="E37" s="79" t="s">
        <v>447</v>
      </c>
    </row>
    <row r="38" ht="25" customHeight="1" spans="1:5">
      <c r="A38" s="33">
        <v>35</v>
      </c>
      <c r="B38" s="34" t="s">
        <v>54</v>
      </c>
      <c r="C38" s="80" t="s">
        <v>62</v>
      </c>
      <c r="D38" s="81" t="s">
        <v>499</v>
      </c>
      <c r="E38" s="79" t="s">
        <v>500</v>
      </c>
    </row>
    <row r="39" ht="25" customHeight="1" spans="1:5">
      <c r="A39" s="33">
        <v>36</v>
      </c>
      <c r="B39" s="34" t="s">
        <v>54</v>
      </c>
      <c r="C39" s="80" t="s">
        <v>501</v>
      </c>
      <c r="D39" s="81" t="s">
        <v>502</v>
      </c>
      <c r="E39" s="79" t="s">
        <v>500</v>
      </c>
    </row>
    <row r="40" ht="25" customHeight="1" spans="1:5">
      <c r="A40" s="33">
        <v>37</v>
      </c>
      <c r="B40" s="34" t="s">
        <v>54</v>
      </c>
      <c r="C40" s="80" t="s">
        <v>478</v>
      </c>
      <c r="D40" s="81" t="s">
        <v>503</v>
      </c>
      <c r="E40" s="79" t="s">
        <v>500</v>
      </c>
    </row>
    <row r="41" ht="25" customHeight="1" spans="1:5">
      <c r="A41" s="33">
        <v>38</v>
      </c>
      <c r="B41" s="34" t="s">
        <v>54</v>
      </c>
      <c r="C41" s="80" t="s">
        <v>504</v>
      </c>
      <c r="D41" s="81" t="s">
        <v>505</v>
      </c>
      <c r="E41" s="79" t="s">
        <v>500</v>
      </c>
    </row>
    <row r="42" ht="25" customHeight="1" spans="1:5">
      <c r="A42" s="33">
        <v>39</v>
      </c>
      <c r="B42" s="34" t="s">
        <v>54</v>
      </c>
      <c r="C42" s="80" t="s">
        <v>497</v>
      </c>
      <c r="D42" s="81" t="s">
        <v>506</v>
      </c>
      <c r="E42" s="79" t="s">
        <v>500</v>
      </c>
    </row>
    <row r="43" ht="25" customHeight="1" spans="1:5">
      <c r="A43" s="33">
        <v>40</v>
      </c>
      <c r="B43" s="34" t="s">
        <v>54</v>
      </c>
      <c r="C43" s="80" t="s">
        <v>507</v>
      </c>
      <c r="D43" s="27" t="s">
        <v>508</v>
      </c>
      <c r="E43" s="79" t="s">
        <v>500</v>
      </c>
    </row>
    <row r="44" ht="25" customHeight="1" spans="1:5">
      <c r="A44" s="33">
        <v>41</v>
      </c>
      <c r="B44" s="34" t="s">
        <v>54</v>
      </c>
      <c r="C44" s="80" t="s">
        <v>458</v>
      </c>
      <c r="D44" s="81" t="s">
        <v>509</v>
      </c>
      <c r="E44" s="79" t="s">
        <v>510</v>
      </c>
    </row>
    <row r="45" ht="25" customHeight="1" spans="1:5">
      <c r="A45" s="33">
        <v>42</v>
      </c>
      <c r="B45" s="34" t="s">
        <v>54</v>
      </c>
      <c r="C45" s="80" t="s">
        <v>458</v>
      </c>
      <c r="D45" s="81" t="s">
        <v>511</v>
      </c>
      <c r="E45" s="79" t="s">
        <v>510</v>
      </c>
    </row>
    <row r="46" ht="25" customHeight="1" spans="1:5">
      <c r="A46" s="33">
        <v>43</v>
      </c>
      <c r="B46" s="34" t="s">
        <v>54</v>
      </c>
      <c r="C46" s="80" t="s">
        <v>512</v>
      </c>
      <c r="D46" s="81" t="s">
        <v>513</v>
      </c>
      <c r="E46" s="79" t="s">
        <v>510</v>
      </c>
    </row>
    <row r="47" ht="25" customHeight="1" spans="1:5">
      <c r="A47" s="33">
        <v>44</v>
      </c>
      <c r="B47" s="34" t="s">
        <v>54</v>
      </c>
      <c r="C47" s="80" t="s">
        <v>473</v>
      </c>
      <c r="D47" s="81" t="s">
        <v>514</v>
      </c>
      <c r="E47" s="79" t="s">
        <v>510</v>
      </c>
    </row>
    <row r="48" ht="25" customHeight="1" spans="1:5">
      <c r="A48" s="33">
        <v>45</v>
      </c>
      <c r="B48" s="34" t="s">
        <v>54</v>
      </c>
      <c r="C48" s="80" t="s">
        <v>473</v>
      </c>
      <c r="D48" s="81" t="s">
        <v>515</v>
      </c>
      <c r="E48" s="79" t="s">
        <v>510</v>
      </c>
    </row>
    <row r="49" ht="25" customHeight="1" spans="1:5">
      <c r="A49" s="33">
        <v>46</v>
      </c>
      <c r="B49" s="34" t="s">
        <v>54</v>
      </c>
      <c r="C49" s="80" t="s">
        <v>478</v>
      </c>
      <c r="D49" s="81" t="s">
        <v>516</v>
      </c>
      <c r="E49" s="79" t="s">
        <v>517</v>
      </c>
    </row>
    <row r="50" ht="25" customHeight="1" spans="1:5">
      <c r="A50" s="33">
        <v>47</v>
      </c>
      <c r="B50" s="34" t="s">
        <v>54</v>
      </c>
      <c r="C50" s="80" t="s">
        <v>493</v>
      </c>
      <c r="D50" s="81" t="s">
        <v>518</v>
      </c>
      <c r="E50" s="79" t="s">
        <v>519</v>
      </c>
    </row>
    <row r="51" ht="25" customHeight="1" spans="1:5">
      <c r="A51" s="33">
        <v>48</v>
      </c>
      <c r="B51" s="34" t="s">
        <v>54</v>
      </c>
      <c r="C51" s="80" t="s">
        <v>62</v>
      </c>
      <c r="D51" s="81" t="s">
        <v>520</v>
      </c>
      <c r="E51" s="79" t="s">
        <v>521</v>
      </c>
    </row>
    <row r="52" ht="25" customHeight="1" spans="1:5">
      <c r="A52" s="33">
        <v>49</v>
      </c>
      <c r="B52" s="34" t="s">
        <v>54</v>
      </c>
      <c r="C52" s="80" t="s">
        <v>476</v>
      </c>
      <c r="D52" s="81" t="s">
        <v>522</v>
      </c>
      <c r="E52" s="79" t="s">
        <v>521</v>
      </c>
    </row>
    <row r="53" ht="25" customHeight="1" spans="1:5">
      <c r="A53" s="33">
        <v>50</v>
      </c>
      <c r="B53" s="34" t="s">
        <v>54</v>
      </c>
      <c r="C53" s="80" t="s">
        <v>462</v>
      </c>
      <c r="D53" s="81" t="s">
        <v>523</v>
      </c>
      <c r="E53" s="79" t="s">
        <v>524</v>
      </c>
    </row>
    <row r="54" ht="25" customHeight="1" spans="1:5">
      <c r="A54" s="33">
        <v>51</v>
      </c>
      <c r="B54" s="34" t="s">
        <v>54</v>
      </c>
      <c r="C54" s="80" t="s">
        <v>525</v>
      </c>
      <c r="D54" s="81" t="s">
        <v>526</v>
      </c>
      <c r="E54" s="79" t="s">
        <v>524</v>
      </c>
    </row>
    <row r="55" ht="25" customHeight="1" spans="1:5">
      <c r="A55" s="33">
        <v>52</v>
      </c>
      <c r="B55" s="34" t="s">
        <v>54</v>
      </c>
      <c r="C55" s="80" t="s">
        <v>469</v>
      </c>
      <c r="D55" s="81" t="s">
        <v>527</v>
      </c>
      <c r="E55" s="79" t="s">
        <v>528</v>
      </c>
    </row>
    <row r="56" ht="25" customHeight="1" spans="1:5">
      <c r="A56" s="33">
        <v>53</v>
      </c>
      <c r="B56" s="17" t="s">
        <v>91</v>
      </c>
      <c r="C56" s="18" t="s">
        <v>529</v>
      </c>
      <c r="D56" s="27" t="s">
        <v>530</v>
      </c>
      <c r="E56" s="13" t="s">
        <v>445</v>
      </c>
    </row>
    <row r="57" ht="25" customHeight="1" spans="1:5">
      <c r="A57" s="33">
        <v>54</v>
      </c>
      <c r="B57" s="17" t="s">
        <v>91</v>
      </c>
      <c r="C57" s="18" t="s">
        <v>529</v>
      </c>
      <c r="D57" s="27" t="s">
        <v>531</v>
      </c>
      <c r="E57" s="13" t="s">
        <v>445</v>
      </c>
    </row>
    <row r="58" ht="25" customHeight="1" spans="1:5">
      <c r="A58" s="33">
        <v>55</v>
      </c>
      <c r="B58" s="17" t="s">
        <v>91</v>
      </c>
      <c r="C58" s="18" t="s">
        <v>532</v>
      </c>
      <c r="D58" s="27" t="s">
        <v>533</v>
      </c>
      <c r="E58" s="13" t="s">
        <v>445</v>
      </c>
    </row>
    <row r="59" ht="25" customHeight="1" spans="1:5">
      <c r="A59" s="33">
        <v>56</v>
      </c>
      <c r="B59" s="17" t="s">
        <v>91</v>
      </c>
      <c r="C59" s="18" t="s">
        <v>532</v>
      </c>
      <c r="D59" s="27" t="s">
        <v>534</v>
      </c>
      <c r="E59" s="13" t="s">
        <v>445</v>
      </c>
    </row>
    <row r="60" ht="25" customHeight="1" spans="1:5">
      <c r="A60" s="33">
        <v>57</v>
      </c>
      <c r="B60" s="17" t="s">
        <v>91</v>
      </c>
      <c r="C60" s="18" t="s">
        <v>535</v>
      </c>
      <c r="D60" s="27" t="s">
        <v>536</v>
      </c>
      <c r="E60" s="13" t="s">
        <v>445</v>
      </c>
    </row>
    <row r="61" ht="25" customHeight="1" spans="1:5">
      <c r="A61" s="33">
        <v>58</v>
      </c>
      <c r="B61" s="17" t="s">
        <v>91</v>
      </c>
      <c r="C61" s="18" t="s">
        <v>537</v>
      </c>
      <c r="D61" s="27" t="s">
        <v>538</v>
      </c>
      <c r="E61" s="13" t="s">
        <v>445</v>
      </c>
    </row>
    <row r="62" ht="25" customHeight="1" spans="1:5">
      <c r="A62" s="33">
        <v>59</v>
      </c>
      <c r="B62" s="17" t="s">
        <v>91</v>
      </c>
      <c r="C62" s="18" t="s">
        <v>160</v>
      </c>
      <c r="D62" s="27" t="s">
        <v>539</v>
      </c>
      <c r="E62" s="13" t="s">
        <v>445</v>
      </c>
    </row>
    <row r="63" ht="25" customHeight="1" spans="1:5">
      <c r="A63" s="33">
        <v>60</v>
      </c>
      <c r="B63" s="17" t="s">
        <v>91</v>
      </c>
      <c r="C63" s="18" t="s">
        <v>160</v>
      </c>
      <c r="D63" s="27" t="s">
        <v>540</v>
      </c>
      <c r="E63" s="13" t="s">
        <v>445</v>
      </c>
    </row>
    <row r="64" ht="25" customHeight="1" spans="1:5">
      <c r="A64" s="33">
        <v>61</v>
      </c>
      <c r="B64" s="17" t="s">
        <v>91</v>
      </c>
      <c r="C64" s="18" t="s">
        <v>541</v>
      </c>
      <c r="D64" s="27" t="s">
        <v>542</v>
      </c>
      <c r="E64" s="13" t="s">
        <v>445</v>
      </c>
    </row>
    <row r="65" ht="25" customHeight="1" spans="1:5">
      <c r="A65" s="33">
        <v>62</v>
      </c>
      <c r="B65" s="17" t="s">
        <v>91</v>
      </c>
      <c r="C65" s="18" t="s">
        <v>543</v>
      </c>
      <c r="D65" s="27" t="s">
        <v>544</v>
      </c>
      <c r="E65" s="13" t="s">
        <v>445</v>
      </c>
    </row>
    <row r="66" ht="25" customHeight="1" spans="1:5">
      <c r="A66" s="33">
        <v>63</v>
      </c>
      <c r="B66" s="17" t="s">
        <v>91</v>
      </c>
      <c r="C66" s="18" t="s">
        <v>543</v>
      </c>
      <c r="D66" s="27" t="s">
        <v>545</v>
      </c>
      <c r="E66" s="13" t="s">
        <v>445</v>
      </c>
    </row>
    <row r="67" ht="25" customHeight="1" spans="1:5">
      <c r="A67" s="33">
        <v>64</v>
      </c>
      <c r="B67" s="17" t="s">
        <v>91</v>
      </c>
      <c r="C67" s="18" t="s">
        <v>543</v>
      </c>
      <c r="D67" s="27" t="s">
        <v>546</v>
      </c>
      <c r="E67" s="13" t="s">
        <v>445</v>
      </c>
    </row>
    <row r="68" ht="25" customHeight="1" spans="1:5">
      <c r="A68" s="33">
        <v>65</v>
      </c>
      <c r="B68" s="17" t="s">
        <v>91</v>
      </c>
      <c r="C68" s="18" t="s">
        <v>543</v>
      </c>
      <c r="D68" s="27" t="s">
        <v>547</v>
      </c>
      <c r="E68" s="13" t="s">
        <v>445</v>
      </c>
    </row>
    <row r="69" ht="25" customHeight="1" spans="1:5">
      <c r="A69" s="33">
        <v>66</v>
      </c>
      <c r="B69" s="17" t="s">
        <v>91</v>
      </c>
      <c r="C69" s="18" t="s">
        <v>543</v>
      </c>
      <c r="D69" s="27" t="s">
        <v>548</v>
      </c>
      <c r="E69" s="13" t="s">
        <v>445</v>
      </c>
    </row>
    <row r="70" ht="25" customHeight="1" spans="1:5">
      <c r="A70" s="33">
        <v>67</v>
      </c>
      <c r="B70" s="17" t="s">
        <v>91</v>
      </c>
      <c r="C70" s="18" t="s">
        <v>549</v>
      </c>
      <c r="D70" s="27" t="s">
        <v>550</v>
      </c>
      <c r="E70" s="13" t="s">
        <v>445</v>
      </c>
    </row>
    <row r="71" ht="25" customHeight="1" spans="1:5">
      <c r="A71" s="33">
        <v>68</v>
      </c>
      <c r="B71" s="17" t="s">
        <v>91</v>
      </c>
      <c r="C71" s="18" t="s">
        <v>551</v>
      </c>
      <c r="D71" s="27" t="s">
        <v>552</v>
      </c>
      <c r="E71" s="13" t="s">
        <v>445</v>
      </c>
    </row>
    <row r="72" ht="25" customHeight="1" spans="1:5">
      <c r="A72" s="33">
        <v>69</v>
      </c>
      <c r="B72" s="17" t="s">
        <v>91</v>
      </c>
      <c r="C72" s="18" t="s">
        <v>553</v>
      </c>
      <c r="D72" s="27" t="s">
        <v>554</v>
      </c>
      <c r="E72" s="13" t="s">
        <v>445</v>
      </c>
    </row>
    <row r="73" ht="25" customHeight="1" spans="1:5">
      <c r="A73" s="33">
        <v>70</v>
      </c>
      <c r="B73" s="17" t="s">
        <v>91</v>
      </c>
      <c r="C73" s="18" t="s">
        <v>555</v>
      </c>
      <c r="D73" s="27" t="s">
        <v>556</v>
      </c>
      <c r="E73" s="13" t="s">
        <v>445</v>
      </c>
    </row>
    <row r="74" ht="25" customHeight="1" spans="1:5">
      <c r="A74" s="33">
        <v>71</v>
      </c>
      <c r="B74" s="17" t="s">
        <v>91</v>
      </c>
      <c r="C74" s="18" t="s">
        <v>557</v>
      </c>
      <c r="D74" s="27" t="s">
        <v>558</v>
      </c>
      <c r="E74" s="13" t="s">
        <v>445</v>
      </c>
    </row>
    <row r="75" ht="25" customHeight="1" spans="1:5">
      <c r="A75" s="33">
        <v>72</v>
      </c>
      <c r="B75" s="17" t="s">
        <v>91</v>
      </c>
      <c r="C75" s="18" t="s">
        <v>559</v>
      </c>
      <c r="D75" s="27" t="s">
        <v>560</v>
      </c>
      <c r="E75" s="13" t="s">
        <v>445</v>
      </c>
    </row>
    <row r="76" ht="25" customHeight="1" spans="1:5">
      <c r="A76" s="33">
        <v>73</v>
      </c>
      <c r="B76" s="17" t="s">
        <v>91</v>
      </c>
      <c r="C76" s="18" t="s">
        <v>561</v>
      </c>
      <c r="D76" s="27" t="s">
        <v>562</v>
      </c>
      <c r="E76" s="13" t="s">
        <v>445</v>
      </c>
    </row>
    <row r="77" ht="25" customHeight="1" spans="1:5">
      <c r="A77" s="33">
        <v>74</v>
      </c>
      <c r="B77" s="17" t="s">
        <v>91</v>
      </c>
      <c r="C77" s="18" t="s">
        <v>563</v>
      </c>
      <c r="D77" s="27" t="s">
        <v>564</v>
      </c>
      <c r="E77" s="13" t="s">
        <v>445</v>
      </c>
    </row>
    <row r="78" ht="25" customHeight="1" spans="1:5">
      <c r="A78" s="33">
        <v>75</v>
      </c>
      <c r="B78" s="17" t="s">
        <v>91</v>
      </c>
      <c r="C78" s="18" t="s">
        <v>565</v>
      </c>
      <c r="D78" s="27" t="s">
        <v>566</v>
      </c>
      <c r="E78" s="13" t="s">
        <v>445</v>
      </c>
    </row>
    <row r="79" ht="25" customHeight="1" spans="1:5">
      <c r="A79" s="33">
        <v>76</v>
      </c>
      <c r="B79" s="17" t="s">
        <v>91</v>
      </c>
      <c r="C79" s="18" t="s">
        <v>565</v>
      </c>
      <c r="D79" s="27" t="s">
        <v>567</v>
      </c>
      <c r="E79" s="13" t="s">
        <v>445</v>
      </c>
    </row>
    <row r="80" ht="25" customHeight="1" spans="1:5">
      <c r="A80" s="33">
        <v>77</v>
      </c>
      <c r="B80" s="17" t="s">
        <v>91</v>
      </c>
      <c r="C80" s="18" t="s">
        <v>565</v>
      </c>
      <c r="D80" s="27" t="s">
        <v>568</v>
      </c>
      <c r="E80" s="13" t="s">
        <v>445</v>
      </c>
    </row>
    <row r="81" ht="25" customHeight="1" spans="1:5">
      <c r="A81" s="33">
        <v>78</v>
      </c>
      <c r="B81" s="17" t="s">
        <v>91</v>
      </c>
      <c r="C81" s="18" t="s">
        <v>565</v>
      </c>
      <c r="D81" s="27" t="s">
        <v>569</v>
      </c>
      <c r="E81" s="13" t="s">
        <v>445</v>
      </c>
    </row>
    <row r="82" ht="25" customHeight="1" spans="1:5">
      <c r="A82" s="33">
        <v>79</v>
      </c>
      <c r="B82" s="17" t="s">
        <v>91</v>
      </c>
      <c r="C82" s="18" t="s">
        <v>570</v>
      </c>
      <c r="D82" s="27" t="s">
        <v>571</v>
      </c>
      <c r="E82" s="13" t="s">
        <v>445</v>
      </c>
    </row>
    <row r="83" ht="25" customHeight="1" spans="1:5">
      <c r="A83" s="33">
        <v>80</v>
      </c>
      <c r="B83" s="17" t="s">
        <v>91</v>
      </c>
      <c r="C83" s="18" t="s">
        <v>572</v>
      </c>
      <c r="D83" s="27" t="s">
        <v>573</v>
      </c>
      <c r="E83" s="13" t="s">
        <v>445</v>
      </c>
    </row>
    <row r="84" ht="25" customHeight="1" spans="1:5">
      <c r="A84" s="33">
        <v>81</v>
      </c>
      <c r="B84" s="17" t="s">
        <v>91</v>
      </c>
      <c r="C84" s="18" t="s">
        <v>572</v>
      </c>
      <c r="D84" s="27" t="s">
        <v>574</v>
      </c>
      <c r="E84" s="13" t="s">
        <v>445</v>
      </c>
    </row>
    <row r="85" ht="25" customHeight="1" spans="1:5">
      <c r="A85" s="33">
        <v>82</v>
      </c>
      <c r="B85" s="17" t="s">
        <v>91</v>
      </c>
      <c r="C85" s="18" t="s">
        <v>572</v>
      </c>
      <c r="D85" s="27" t="s">
        <v>575</v>
      </c>
      <c r="E85" s="13" t="s">
        <v>445</v>
      </c>
    </row>
    <row r="86" ht="25" customHeight="1" spans="1:5">
      <c r="A86" s="33">
        <v>83</v>
      </c>
      <c r="B86" s="17" t="s">
        <v>91</v>
      </c>
      <c r="C86" s="18" t="s">
        <v>576</v>
      </c>
      <c r="D86" s="27" t="s">
        <v>577</v>
      </c>
      <c r="E86" s="13" t="s">
        <v>445</v>
      </c>
    </row>
    <row r="87" ht="25" customHeight="1" spans="1:5">
      <c r="A87" s="33">
        <v>84</v>
      </c>
      <c r="B87" s="17" t="s">
        <v>91</v>
      </c>
      <c r="C87" s="18" t="s">
        <v>576</v>
      </c>
      <c r="D87" s="27" t="s">
        <v>578</v>
      </c>
      <c r="E87" s="13" t="s">
        <v>445</v>
      </c>
    </row>
    <row r="88" ht="25" customHeight="1" spans="1:5">
      <c r="A88" s="33">
        <v>85</v>
      </c>
      <c r="B88" s="17" t="s">
        <v>91</v>
      </c>
      <c r="C88" s="18" t="s">
        <v>576</v>
      </c>
      <c r="D88" s="27" t="s">
        <v>579</v>
      </c>
      <c r="E88" s="13" t="s">
        <v>445</v>
      </c>
    </row>
    <row r="89" ht="25" customHeight="1" spans="1:5">
      <c r="A89" s="33">
        <v>86</v>
      </c>
      <c r="B89" s="17" t="s">
        <v>91</v>
      </c>
      <c r="C89" s="18" t="s">
        <v>576</v>
      </c>
      <c r="D89" s="27" t="s">
        <v>580</v>
      </c>
      <c r="E89" s="13" t="s">
        <v>445</v>
      </c>
    </row>
    <row r="90" ht="25" customHeight="1" spans="1:5">
      <c r="A90" s="33">
        <v>87</v>
      </c>
      <c r="B90" s="17" t="s">
        <v>91</v>
      </c>
      <c r="C90" s="18" t="s">
        <v>581</v>
      </c>
      <c r="D90" s="27" t="s">
        <v>582</v>
      </c>
      <c r="E90" s="13" t="s">
        <v>445</v>
      </c>
    </row>
    <row r="91" ht="25" customHeight="1" spans="1:5">
      <c r="A91" s="33">
        <v>88</v>
      </c>
      <c r="B91" s="17" t="s">
        <v>91</v>
      </c>
      <c r="C91" s="18" t="s">
        <v>149</v>
      </c>
      <c r="D91" s="27" t="s">
        <v>583</v>
      </c>
      <c r="E91" s="13" t="s">
        <v>445</v>
      </c>
    </row>
    <row r="92" ht="25" customHeight="1" spans="1:5">
      <c r="A92" s="33">
        <v>89</v>
      </c>
      <c r="B92" s="17" t="s">
        <v>91</v>
      </c>
      <c r="C92" s="18" t="s">
        <v>149</v>
      </c>
      <c r="D92" s="27" t="s">
        <v>584</v>
      </c>
      <c r="E92" s="13" t="s">
        <v>445</v>
      </c>
    </row>
    <row r="93" ht="25" customHeight="1" spans="1:5">
      <c r="A93" s="33">
        <v>90</v>
      </c>
      <c r="B93" s="17" t="s">
        <v>91</v>
      </c>
      <c r="C93" s="18" t="s">
        <v>149</v>
      </c>
      <c r="D93" s="27" t="s">
        <v>585</v>
      </c>
      <c r="E93" s="13" t="s">
        <v>445</v>
      </c>
    </row>
    <row r="94" ht="25" customHeight="1" spans="1:5">
      <c r="A94" s="33">
        <v>91</v>
      </c>
      <c r="B94" s="17" t="s">
        <v>91</v>
      </c>
      <c r="C94" s="18" t="s">
        <v>149</v>
      </c>
      <c r="D94" s="27" t="s">
        <v>586</v>
      </c>
      <c r="E94" s="13" t="s">
        <v>445</v>
      </c>
    </row>
    <row r="95" ht="25" customHeight="1" spans="1:5">
      <c r="A95" s="33">
        <v>92</v>
      </c>
      <c r="B95" s="17" t="s">
        <v>91</v>
      </c>
      <c r="C95" s="18" t="s">
        <v>587</v>
      </c>
      <c r="D95" s="27" t="s">
        <v>588</v>
      </c>
      <c r="E95" s="13" t="s">
        <v>445</v>
      </c>
    </row>
    <row r="96" ht="25" customHeight="1" spans="1:5">
      <c r="A96" s="33">
        <v>93</v>
      </c>
      <c r="B96" s="17" t="s">
        <v>91</v>
      </c>
      <c r="C96" s="18" t="s">
        <v>109</v>
      </c>
      <c r="D96" s="27" t="s">
        <v>589</v>
      </c>
      <c r="E96" s="13" t="s">
        <v>447</v>
      </c>
    </row>
    <row r="97" ht="25" customHeight="1" spans="1:5">
      <c r="A97" s="33">
        <v>94</v>
      </c>
      <c r="B97" s="17" t="s">
        <v>91</v>
      </c>
      <c r="C97" s="18" t="s">
        <v>529</v>
      </c>
      <c r="D97" s="27" t="s">
        <v>590</v>
      </c>
      <c r="E97" s="13" t="s">
        <v>447</v>
      </c>
    </row>
    <row r="98" ht="25" customHeight="1" spans="1:5">
      <c r="A98" s="33">
        <v>95</v>
      </c>
      <c r="B98" s="17" t="s">
        <v>91</v>
      </c>
      <c r="C98" s="18" t="s">
        <v>591</v>
      </c>
      <c r="D98" s="27" t="s">
        <v>592</v>
      </c>
      <c r="E98" s="13" t="s">
        <v>447</v>
      </c>
    </row>
    <row r="99" ht="25" customHeight="1" spans="1:5">
      <c r="A99" s="33">
        <v>96</v>
      </c>
      <c r="B99" s="17" t="s">
        <v>91</v>
      </c>
      <c r="C99" s="18" t="s">
        <v>532</v>
      </c>
      <c r="D99" s="27" t="s">
        <v>593</v>
      </c>
      <c r="E99" s="13" t="s">
        <v>447</v>
      </c>
    </row>
    <row r="100" ht="25" customHeight="1" spans="1:5">
      <c r="A100" s="33">
        <v>97</v>
      </c>
      <c r="B100" s="17" t="s">
        <v>91</v>
      </c>
      <c r="C100" s="18" t="s">
        <v>532</v>
      </c>
      <c r="D100" s="27" t="s">
        <v>594</v>
      </c>
      <c r="E100" s="13" t="s">
        <v>447</v>
      </c>
    </row>
    <row r="101" ht="25" customHeight="1" spans="1:5">
      <c r="A101" s="33">
        <v>98</v>
      </c>
      <c r="B101" s="17" t="s">
        <v>91</v>
      </c>
      <c r="C101" s="18" t="s">
        <v>535</v>
      </c>
      <c r="D101" s="27" t="s">
        <v>595</v>
      </c>
      <c r="E101" s="13" t="s">
        <v>447</v>
      </c>
    </row>
    <row r="102" ht="25" customHeight="1" spans="1:5">
      <c r="A102" s="33">
        <v>99</v>
      </c>
      <c r="B102" s="17" t="s">
        <v>91</v>
      </c>
      <c r="C102" s="18" t="s">
        <v>537</v>
      </c>
      <c r="D102" s="27" t="s">
        <v>596</v>
      </c>
      <c r="E102" s="13" t="s">
        <v>447</v>
      </c>
    </row>
    <row r="103" ht="25" customHeight="1" spans="1:5">
      <c r="A103" s="33">
        <v>100</v>
      </c>
      <c r="B103" s="17" t="s">
        <v>91</v>
      </c>
      <c r="C103" s="18" t="s">
        <v>537</v>
      </c>
      <c r="D103" s="27" t="s">
        <v>597</v>
      </c>
      <c r="E103" s="13" t="s">
        <v>447</v>
      </c>
    </row>
    <row r="104" ht="25" customHeight="1" spans="1:5">
      <c r="A104" s="33">
        <v>101</v>
      </c>
      <c r="B104" s="17" t="s">
        <v>91</v>
      </c>
      <c r="C104" s="18" t="s">
        <v>537</v>
      </c>
      <c r="D104" s="27" t="s">
        <v>598</v>
      </c>
      <c r="E104" s="13" t="s">
        <v>447</v>
      </c>
    </row>
    <row r="105" ht="25" customHeight="1" spans="1:5">
      <c r="A105" s="33">
        <v>102</v>
      </c>
      <c r="B105" s="17" t="s">
        <v>91</v>
      </c>
      <c r="C105" s="18" t="s">
        <v>537</v>
      </c>
      <c r="D105" s="27" t="s">
        <v>599</v>
      </c>
      <c r="E105" s="13" t="s">
        <v>447</v>
      </c>
    </row>
    <row r="106" ht="25" customHeight="1" spans="1:5">
      <c r="A106" s="33">
        <v>103</v>
      </c>
      <c r="B106" s="17" t="s">
        <v>91</v>
      </c>
      <c r="C106" s="18" t="s">
        <v>160</v>
      </c>
      <c r="D106" s="27" t="s">
        <v>600</v>
      </c>
      <c r="E106" s="13" t="s">
        <v>447</v>
      </c>
    </row>
    <row r="107" ht="25" customHeight="1" spans="1:5">
      <c r="A107" s="33">
        <v>104</v>
      </c>
      <c r="B107" s="17" t="s">
        <v>91</v>
      </c>
      <c r="C107" s="18" t="s">
        <v>541</v>
      </c>
      <c r="D107" s="27" t="s">
        <v>601</v>
      </c>
      <c r="E107" s="13" t="s">
        <v>447</v>
      </c>
    </row>
    <row r="108" ht="25" customHeight="1" spans="1:5">
      <c r="A108" s="33">
        <v>105</v>
      </c>
      <c r="B108" s="17" t="s">
        <v>91</v>
      </c>
      <c r="C108" s="18" t="s">
        <v>555</v>
      </c>
      <c r="D108" s="27" t="s">
        <v>602</v>
      </c>
      <c r="E108" s="13" t="s">
        <v>447</v>
      </c>
    </row>
    <row r="109" ht="25" customHeight="1" spans="1:5">
      <c r="A109" s="33">
        <v>106</v>
      </c>
      <c r="B109" s="17" t="s">
        <v>91</v>
      </c>
      <c r="C109" s="18" t="s">
        <v>603</v>
      </c>
      <c r="D109" s="27" t="s">
        <v>604</v>
      </c>
      <c r="E109" s="13" t="s">
        <v>447</v>
      </c>
    </row>
    <row r="110" ht="25" customHeight="1" spans="1:5">
      <c r="A110" s="33">
        <v>107</v>
      </c>
      <c r="B110" s="17" t="s">
        <v>91</v>
      </c>
      <c r="C110" s="18" t="s">
        <v>565</v>
      </c>
      <c r="D110" s="27" t="s">
        <v>605</v>
      </c>
      <c r="E110" s="13" t="s">
        <v>447</v>
      </c>
    </row>
    <row r="111" ht="25" customHeight="1" spans="1:5">
      <c r="A111" s="33">
        <v>108</v>
      </c>
      <c r="B111" s="17" t="s">
        <v>91</v>
      </c>
      <c r="C111" s="18" t="s">
        <v>572</v>
      </c>
      <c r="D111" s="27" t="s">
        <v>606</v>
      </c>
      <c r="E111" s="13" t="s">
        <v>447</v>
      </c>
    </row>
    <row r="112" ht="25" customHeight="1" spans="1:5">
      <c r="A112" s="33">
        <v>109</v>
      </c>
      <c r="B112" s="17" t="s">
        <v>91</v>
      </c>
      <c r="C112" s="18" t="s">
        <v>572</v>
      </c>
      <c r="D112" s="27" t="s">
        <v>607</v>
      </c>
      <c r="E112" s="13" t="s">
        <v>447</v>
      </c>
    </row>
    <row r="113" ht="25" customHeight="1" spans="1:5">
      <c r="A113" s="33">
        <v>110</v>
      </c>
      <c r="B113" s="17" t="s">
        <v>91</v>
      </c>
      <c r="C113" s="18" t="s">
        <v>572</v>
      </c>
      <c r="D113" s="27" t="s">
        <v>608</v>
      </c>
      <c r="E113" s="13" t="s">
        <v>447</v>
      </c>
    </row>
    <row r="114" ht="25" customHeight="1" spans="1:5">
      <c r="A114" s="33">
        <v>111</v>
      </c>
      <c r="B114" s="17" t="s">
        <v>91</v>
      </c>
      <c r="C114" s="18" t="s">
        <v>572</v>
      </c>
      <c r="D114" s="27" t="s">
        <v>609</v>
      </c>
      <c r="E114" s="13" t="s">
        <v>447</v>
      </c>
    </row>
    <row r="115" ht="25" customHeight="1" spans="1:5">
      <c r="A115" s="33">
        <v>112</v>
      </c>
      <c r="B115" s="17" t="s">
        <v>91</v>
      </c>
      <c r="C115" s="18" t="s">
        <v>572</v>
      </c>
      <c r="D115" s="27" t="s">
        <v>610</v>
      </c>
      <c r="E115" s="13" t="s">
        <v>447</v>
      </c>
    </row>
    <row r="116" ht="25" customHeight="1" spans="1:5">
      <c r="A116" s="33">
        <v>113</v>
      </c>
      <c r="B116" s="17" t="s">
        <v>91</v>
      </c>
      <c r="C116" s="18" t="s">
        <v>572</v>
      </c>
      <c r="D116" s="27" t="s">
        <v>611</v>
      </c>
      <c r="E116" s="13" t="s">
        <v>447</v>
      </c>
    </row>
    <row r="117" ht="25" customHeight="1" spans="1:5">
      <c r="A117" s="33">
        <v>114</v>
      </c>
      <c r="B117" s="17" t="s">
        <v>91</v>
      </c>
      <c r="C117" s="18" t="s">
        <v>572</v>
      </c>
      <c r="D117" s="27" t="s">
        <v>612</v>
      </c>
      <c r="E117" s="13" t="s">
        <v>447</v>
      </c>
    </row>
    <row r="118" ht="25" customHeight="1" spans="1:5">
      <c r="A118" s="33">
        <v>115</v>
      </c>
      <c r="B118" s="17" t="s">
        <v>91</v>
      </c>
      <c r="C118" s="18" t="s">
        <v>572</v>
      </c>
      <c r="D118" s="27" t="s">
        <v>613</v>
      </c>
      <c r="E118" s="13" t="s">
        <v>447</v>
      </c>
    </row>
    <row r="119" ht="25" customHeight="1" spans="1:5">
      <c r="A119" s="33">
        <v>116</v>
      </c>
      <c r="B119" s="17" t="s">
        <v>91</v>
      </c>
      <c r="C119" s="18" t="s">
        <v>572</v>
      </c>
      <c r="D119" s="27" t="s">
        <v>614</v>
      </c>
      <c r="E119" s="13" t="s">
        <v>447</v>
      </c>
    </row>
    <row r="120" ht="25" customHeight="1" spans="1:5">
      <c r="A120" s="33">
        <v>117</v>
      </c>
      <c r="B120" s="17" t="s">
        <v>91</v>
      </c>
      <c r="C120" s="18" t="s">
        <v>576</v>
      </c>
      <c r="D120" s="27" t="s">
        <v>615</v>
      </c>
      <c r="E120" s="13" t="s">
        <v>447</v>
      </c>
    </row>
    <row r="121" ht="25" customHeight="1" spans="1:5">
      <c r="A121" s="33">
        <v>118</v>
      </c>
      <c r="B121" s="17" t="s">
        <v>91</v>
      </c>
      <c r="C121" s="18" t="s">
        <v>576</v>
      </c>
      <c r="D121" s="27" t="s">
        <v>616</v>
      </c>
      <c r="E121" s="13" t="s">
        <v>447</v>
      </c>
    </row>
    <row r="122" ht="25" customHeight="1" spans="1:5">
      <c r="A122" s="33">
        <v>119</v>
      </c>
      <c r="B122" s="17" t="s">
        <v>91</v>
      </c>
      <c r="C122" s="18" t="s">
        <v>581</v>
      </c>
      <c r="D122" s="27" t="s">
        <v>617</v>
      </c>
      <c r="E122" s="13" t="s">
        <v>447</v>
      </c>
    </row>
    <row r="123" ht="25" customHeight="1" spans="1:5">
      <c r="A123" s="33">
        <v>120</v>
      </c>
      <c r="B123" s="17" t="s">
        <v>91</v>
      </c>
      <c r="C123" s="18" t="s">
        <v>149</v>
      </c>
      <c r="D123" s="27" t="s">
        <v>618</v>
      </c>
      <c r="E123" s="13" t="s">
        <v>447</v>
      </c>
    </row>
    <row r="124" ht="25" customHeight="1" spans="1:5">
      <c r="A124" s="33">
        <v>121</v>
      </c>
      <c r="B124" s="17" t="s">
        <v>91</v>
      </c>
      <c r="C124" s="18" t="s">
        <v>149</v>
      </c>
      <c r="D124" s="27" t="s">
        <v>619</v>
      </c>
      <c r="E124" s="13" t="s">
        <v>447</v>
      </c>
    </row>
    <row r="125" ht="25" customHeight="1" spans="1:5">
      <c r="A125" s="33">
        <v>122</v>
      </c>
      <c r="B125" s="17" t="s">
        <v>91</v>
      </c>
      <c r="C125" s="18" t="s">
        <v>109</v>
      </c>
      <c r="D125" s="27" t="s">
        <v>620</v>
      </c>
      <c r="E125" s="13" t="s">
        <v>500</v>
      </c>
    </row>
    <row r="126" ht="25" customHeight="1" spans="1:5">
      <c r="A126" s="33">
        <v>123</v>
      </c>
      <c r="B126" s="17" t="s">
        <v>91</v>
      </c>
      <c r="C126" s="18" t="s">
        <v>621</v>
      </c>
      <c r="D126" s="27" t="s">
        <v>622</v>
      </c>
      <c r="E126" s="13" t="s">
        <v>500</v>
      </c>
    </row>
    <row r="127" ht="25" customHeight="1" spans="1:5">
      <c r="A127" s="33">
        <v>124</v>
      </c>
      <c r="B127" s="17" t="s">
        <v>91</v>
      </c>
      <c r="C127" s="18" t="s">
        <v>541</v>
      </c>
      <c r="D127" s="27" t="s">
        <v>623</v>
      </c>
      <c r="E127" s="13" t="s">
        <v>500</v>
      </c>
    </row>
    <row r="128" ht="25" customHeight="1" spans="1:5">
      <c r="A128" s="33">
        <v>125</v>
      </c>
      <c r="B128" s="17" t="s">
        <v>91</v>
      </c>
      <c r="C128" s="18" t="s">
        <v>624</v>
      </c>
      <c r="D128" s="27" t="s">
        <v>625</v>
      </c>
      <c r="E128" s="13" t="s">
        <v>500</v>
      </c>
    </row>
    <row r="129" ht="25" customHeight="1" spans="1:5">
      <c r="A129" s="33">
        <v>126</v>
      </c>
      <c r="B129" s="17" t="s">
        <v>91</v>
      </c>
      <c r="C129" s="18" t="s">
        <v>624</v>
      </c>
      <c r="D129" s="27" t="s">
        <v>626</v>
      </c>
      <c r="E129" s="13" t="s">
        <v>500</v>
      </c>
    </row>
    <row r="130" ht="25" customHeight="1" spans="1:5">
      <c r="A130" s="33">
        <v>127</v>
      </c>
      <c r="B130" s="17" t="s">
        <v>91</v>
      </c>
      <c r="C130" s="18" t="s">
        <v>543</v>
      </c>
      <c r="D130" s="27" t="s">
        <v>627</v>
      </c>
      <c r="E130" s="13" t="s">
        <v>500</v>
      </c>
    </row>
    <row r="131" ht="25" customHeight="1" spans="1:5">
      <c r="A131" s="33">
        <v>128</v>
      </c>
      <c r="B131" s="17" t="s">
        <v>91</v>
      </c>
      <c r="C131" s="18" t="s">
        <v>549</v>
      </c>
      <c r="D131" s="27" t="s">
        <v>628</v>
      </c>
      <c r="E131" s="13" t="s">
        <v>500</v>
      </c>
    </row>
    <row r="132" ht="25" customHeight="1" spans="1:5">
      <c r="A132" s="33">
        <v>129</v>
      </c>
      <c r="B132" s="17" t="s">
        <v>91</v>
      </c>
      <c r="C132" s="18" t="s">
        <v>551</v>
      </c>
      <c r="D132" s="27" t="s">
        <v>629</v>
      </c>
      <c r="E132" s="13" t="s">
        <v>500</v>
      </c>
    </row>
    <row r="133" ht="25" customHeight="1" spans="1:5">
      <c r="A133" s="33">
        <v>130</v>
      </c>
      <c r="B133" s="17" t="s">
        <v>91</v>
      </c>
      <c r="C133" s="18" t="s">
        <v>630</v>
      </c>
      <c r="D133" s="27" t="s">
        <v>631</v>
      </c>
      <c r="E133" s="13" t="s">
        <v>500</v>
      </c>
    </row>
    <row r="134" ht="25" customHeight="1" spans="1:5">
      <c r="A134" s="33">
        <v>131</v>
      </c>
      <c r="B134" s="17" t="s">
        <v>91</v>
      </c>
      <c r="C134" s="18" t="s">
        <v>603</v>
      </c>
      <c r="D134" s="27" t="s">
        <v>632</v>
      </c>
      <c r="E134" s="13" t="s">
        <v>500</v>
      </c>
    </row>
    <row r="135" ht="25" customHeight="1" spans="1:5">
      <c r="A135" s="33">
        <v>132</v>
      </c>
      <c r="B135" s="17" t="s">
        <v>91</v>
      </c>
      <c r="C135" s="18" t="s">
        <v>565</v>
      </c>
      <c r="D135" s="27" t="s">
        <v>633</v>
      </c>
      <c r="E135" s="13" t="s">
        <v>500</v>
      </c>
    </row>
    <row r="136" ht="25" customHeight="1" spans="1:5">
      <c r="A136" s="33">
        <v>133</v>
      </c>
      <c r="B136" s="17" t="s">
        <v>91</v>
      </c>
      <c r="C136" s="18" t="s">
        <v>572</v>
      </c>
      <c r="D136" s="27" t="s">
        <v>634</v>
      </c>
      <c r="E136" s="13" t="s">
        <v>500</v>
      </c>
    </row>
    <row r="137" ht="25" customHeight="1" spans="1:5">
      <c r="A137" s="33">
        <v>134</v>
      </c>
      <c r="B137" s="17" t="s">
        <v>91</v>
      </c>
      <c r="C137" s="18" t="s">
        <v>635</v>
      </c>
      <c r="D137" s="27" t="s">
        <v>636</v>
      </c>
      <c r="E137" s="13" t="s">
        <v>500</v>
      </c>
    </row>
    <row r="138" ht="25" customHeight="1" spans="1:5">
      <c r="A138" s="33">
        <v>135</v>
      </c>
      <c r="B138" s="17" t="s">
        <v>91</v>
      </c>
      <c r="C138" s="18" t="s">
        <v>635</v>
      </c>
      <c r="D138" s="27" t="s">
        <v>637</v>
      </c>
      <c r="E138" s="13" t="s">
        <v>500</v>
      </c>
    </row>
    <row r="139" ht="25" customHeight="1" spans="1:5">
      <c r="A139" s="33">
        <v>136</v>
      </c>
      <c r="B139" s="17" t="s">
        <v>91</v>
      </c>
      <c r="C139" s="18" t="s">
        <v>638</v>
      </c>
      <c r="D139" s="27" t="s">
        <v>639</v>
      </c>
      <c r="E139" s="13" t="s">
        <v>500</v>
      </c>
    </row>
    <row r="140" ht="25" customHeight="1" spans="1:5">
      <c r="A140" s="33">
        <v>137</v>
      </c>
      <c r="B140" s="17" t="s">
        <v>91</v>
      </c>
      <c r="C140" s="18" t="s">
        <v>640</v>
      </c>
      <c r="D140" s="27" t="s">
        <v>641</v>
      </c>
      <c r="E140" s="13" t="s">
        <v>500</v>
      </c>
    </row>
    <row r="141" ht="25" customHeight="1" spans="1:5">
      <c r="A141" s="33">
        <v>138</v>
      </c>
      <c r="B141" s="17" t="s">
        <v>91</v>
      </c>
      <c r="C141" s="18" t="s">
        <v>581</v>
      </c>
      <c r="D141" s="27" t="s">
        <v>642</v>
      </c>
      <c r="E141" s="13" t="s">
        <v>500</v>
      </c>
    </row>
    <row r="142" ht="25" customHeight="1" spans="1:5">
      <c r="A142" s="33">
        <v>139</v>
      </c>
      <c r="B142" s="17" t="s">
        <v>91</v>
      </c>
      <c r="C142" s="18" t="s">
        <v>149</v>
      </c>
      <c r="D142" s="27" t="s">
        <v>643</v>
      </c>
      <c r="E142" s="13" t="s">
        <v>500</v>
      </c>
    </row>
    <row r="143" ht="25" customHeight="1" spans="1:5">
      <c r="A143" s="33">
        <v>140</v>
      </c>
      <c r="B143" s="17" t="s">
        <v>91</v>
      </c>
      <c r="C143" s="18" t="s">
        <v>109</v>
      </c>
      <c r="D143" s="27" t="s">
        <v>644</v>
      </c>
      <c r="E143" s="13" t="s">
        <v>519</v>
      </c>
    </row>
    <row r="144" ht="25" customHeight="1" spans="1:5">
      <c r="A144" s="33">
        <v>141</v>
      </c>
      <c r="B144" s="17" t="s">
        <v>91</v>
      </c>
      <c r="C144" s="18" t="s">
        <v>645</v>
      </c>
      <c r="D144" s="27" t="s">
        <v>646</v>
      </c>
      <c r="E144" s="13" t="s">
        <v>519</v>
      </c>
    </row>
    <row r="145" ht="25" customHeight="1" spans="1:5">
      <c r="A145" s="33">
        <v>142</v>
      </c>
      <c r="B145" s="17" t="s">
        <v>91</v>
      </c>
      <c r="C145" s="18" t="s">
        <v>647</v>
      </c>
      <c r="D145" s="27" t="s">
        <v>648</v>
      </c>
      <c r="E145" s="13" t="s">
        <v>519</v>
      </c>
    </row>
    <row r="146" ht="25" customHeight="1" spans="1:5">
      <c r="A146" s="33">
        <v>143</v>
      </c>
      <c r="B146" s="70" t="s">
        <v>91</v>
      </c>
      <c r="C146" s="18" t="s">
        <v>572</v>
      </c>
      <c r="D146" s="27" t="s">
        <v>649</v>
      </c>
      <c r="E146" s="13" t="s">
        <v>521</v>
      </c>
    </row>
    <row r="147" ht="25" customHeight="1" spans="1:5">
      <c r="A147" s="33">
        <v>144</v>
      </c>
      <c r="B147" s="17" t="s">
        <v>91</v>
      </c>
      <c r="C147" s="18" t="s">
        <v>537</v>
      </c>
      <c r="D147" s="27" t="s">
        <v>650</v>
      </c>
      <c r="E147" s="13" t="s">
        <v>524</v>
      </c>
    </row>
    <row r="148" ht="25" customHeight="1" spans="1:5">
      <c r="A148" s="33">
        <v>145</v>
      </c>
      <c r="B148" s="17" t="s">
        <v>91</v>
      </c>
      <c r="C148" s="18" t="s">
        <v>624</v>
      </c>
      <c r="D148" s="27" t="s">
        <v>651</v>
      </c>
      <c r="E148" s="13" t="s">
        <v>652</v>
      </c>
    </row>
    <row r="149" ht="25" customHeight="1" spans="1:5">
      <c r="A149" s="33">
        <v>146</v>
      </c>
      <c r="B149" s="17" t="s">
        <v>91</v>
      </c>
      <c r="C149" s="18" t="s">
        <v>653</v>
      </c>
      <c r="D149" s="27" t="s">
        <v>654</v>
      </c>
      <c r="E149" s="13" t="s">
        <v>655</v>
      </c>
    </row>
    <row r="150" ht="25" customHeight="1" spans="1:5">
      <c r="A150" s="33">
        <v>147</v>
      </c>
      <c r="B150" s="17" t="s">
        <v>91</v>
      </c>
      <c r="C150" s="18" t="s">
        <v>653</v>
      </c>
      <c r="D150" s="27" t="s">
        <v>656</v>
      </c>
      <c r="E150" s="13" t="s">
        <v>655</v>
      </c>
    </row>
    <row r="151" ht="25" customHeight="1" spans="1:5">
      <c r="A151" s="33">
        <v>148</v>
      </c>
      <c r="B151" s="17" t="s">
        <v>91</v>
      </c>
      <c r="C151" s="18" t="s">
        <v>653</v>
      </c>
      <c r="D151" s="27" t="s">
        <v>657</v>
      </c>
      <c r="E151" s="13" t="s">
        <v>655</v>
      </c>
    </row>
    <row r="152" ht="25" customHeight="1" spans="1:5">
      <c r="A152" s="33">
        <v>149</v>
      </c>
      <c r="B152" s="17" t="s">
        <v>91</v>
      </c>
      <c r="C152" s="18" t="s">
        <v>97</v>
      </c>
      <c r="D152" s="27" t="s">
        <v>658</v>
      </c>
      <c r="E152" s="13" t="s">
        <v>655</v>
      </c>
    </row>
    <row r="153" ht="25" customHeight="1" spans="1:5">
      <c r="A153" s="33">
        <v>150</v>
      </c>
      <c r="B153" s="17" t="s">
        <v>91</v>
      </c>
      <c r="C153" s="18" t="s">
        <v>95</v>
      </c>
      <c r="D153" s="27" t="s">
        <v>659</v>
      </c>
      <c r="E153" s="13" t="s">
        <v>655</v>
      </c>
    </row>
    <row r="154" ht="25" customHeight="1" spans="1:5">
      <c r="A154" s="33">
        <v>151</v>
      </c>
      <c r="B154" s="17" t="s">
        <v>91</v>
      </c>
      <c r="C154" s="18" t="s">
        <v>199</v>
      </c>
      <c r="D154" s="27" t="s">
        <v>660</v>
      </c>
      <c r="E154" s="13" t="s">
        <v>661</v>
      </c>
    </row>
    <row r="155" ht="25" customHeight="1" spans="1:5">
      <c r="A155" s="33">
        <v>152</v>
      </c>
      <c r="B155" s="17" t="s">
        <v>91</v>
      </c>
      <c r="C155" s="18" t="s">
        <v>153</v>
      </c>
      <c r="D155" s="27" t="s">
        <v>662</v>
      </c>
      <c r="E155" s="13" t="s">
        <v>663</v>
      </c>
    </row>
    <row r="156" ht="25" customHeight="1" spans="1:5">
      <c r="A156" s="33">
        <v>153</v>
      </c>
      <c r="B156" s="17" t="s">
        <v>208</v>
      </c>
      <c r="C156" s="18" t="s">
        <v>664</v>
      </c>
      <c r="D156" s="27" t="s">
        <v>665</v>
      </c>
      <c r="E156" s="13" t="s">
        <v>452</v>
      </c>
    </row>
    <row r="157" ht="25" customHeight="1" spans="1:5">
      <c r="A157" s="33">
        <v>154</v>
      </c>
      <c r="B157" s="17" t="s">
        <v>208</v>
      </c>
      <c r="C157" s="18" t="s">
        <v>666</v>
      </c>
      <c r="D157" s="27" t="s">
        <v>667</v>
      </c>
      <c r="E157" s="13" t="s">
        <v>452</v>
      </c>
    </row>
    <row r="158" ht="25" customHeight="1" spans="1:5">
      <c r="A158" s="33">
        <v>155</v>
      </c>
      <c r="B158" s="17" t="s">
        <v>208</v>
      </c>
      <c r="C158" s="18" t="s">
        <v>668</v>
      </c>
      <c r="D158" s="27" t="s">
        <v>669</v>
      </c>
      <c r="E158" s="13" t="s">
        <v>452</v>
      </c>
    </row>
    <row r="159" ht="25" customHeight="1" spans="1:5">
      <c r="A159" s="33">
        <v>156</v>
      </c>
      <c r="B159" s="17" t="s">
        <v>208</v>
      </c>
      <c r="C159" s="18" t="s">
        <v>670</v>
      </c>
      <c r="D159" s="27" t="s">
        <v>671</v>
      </c>
      <c r="E159" s="13" t="s">
        <v>452</v>
      </c>
    </row>
    <row r="160" ht="25" customHeight="1" spans="1:5">
      <c r="A160" s="33">
        <v>157</v>
      </c>
      <c r="B160" s="17" t="s">
        <v>208</v>
      </c>
      <c r="C160" s="18" t="s">
        <v>672</v>
      </c>
      <c r="D160" s="27" t="s">
        <v>673</v>
      </c>
      <c r="E160" s="13" t="s">
        <v>452</v>
      </c>
    </row>
    <row r="161" ht="25" customHeight="1" spans="1:5">
      <c r="A161" s="33">
        <v>158</v>
      </c>
      <c r="B161" s="17" t="s">
        <v>208</v>
      </c>
      <c r="C161" s="18" t="s">
        <v>674</v>
      </c>
      <c r="D161" s="27" t="s">
        <v>675</v>
      </c>
      <c r="E161" s="13" t="s">
        <v>452</v>
      </c>
    </row>
    <row r="162" ht="25" customHeight="1" spans="1:5">
      <c r="A162" s="33">
        <v>159</v>
      </c>
      <c r="B162" s="17" t="s">
        <v>208</v>
      </c>
      <c r="C162" s="18" t="s">
        <v>676</v>
      </c>
      <c r="D162" s="27" t="s">
        <v>677</v>
      </c>
      <c r="E162" s="13" t="s">
        <v>452</v>
      </c>
    </row>
    <row r="163" ht="25" customHeight="1" spans="1:5">
      <c r="A163" s="33">
        <v>160</v>
      </c>
      <c r="B163" s="17" t="s">
        <v>208</v>
      </c>
      <c r="C163" s="18" t="s">
        <v>678</v>
      </c>
      <c r="D163" s="27" t="s">
        <v>679</v>
      </c>
      <c r="E163" s="13" t="s">
        <v>452</v>
      </c>
    </row>
    <row r="164" ht="25" customHeight="1" spans="1:5">
      <c r="A164" s="33">
        <v>161</v>
      </c>
      <c r="B164" s="17" t="s">
        <v>208</v>
      </c>
      <c r="C164" s="18" t="s">
        <v>251</v>
      </c>
      <c r="D164" s="27" t="s">
        <v>680</v>
      </c>
      <c r="E164" s="13" t="s">
        <v>452</v>
      </c>
    </row>
    <row r="165" ht="25" customHeight="1" spans="1:5">
      <c r="A165" s="33">
        <v>162</v>
      </c>
      <c r="B165" s="17" t="s">
        <v>208</v>
      </c>
      <c r="C165" s="18" t="s">
        <v>664</v>
      </c>
      <c r="D165" s="27" t="s">
        <v>681</v>
      </c>
      <c r="E165" s="13" t="s">
        <v>445</v>
      </c>
    </row>
    <row r="166" ht="25" customHeight="1" spans="1:5">
      <c r="A166" s="33">
        <v>163</v>
      </c>
      <c r="B166" s="17" t="s">
        <v>208</v>
      </c>
      <c r="C166" s="18" t="s">
        <v>664</v>
      </c>
      <c r="D166" s="27" t="s">
        <v>682</v>
      </c>
      <c r="E166" s="13" t="s">
        <v>445</v>
      </c>
    </row>
    <row r="167" ht="25" customHeight="1" spans="1:5">
      <c r="A167" s="33">
        <v>164</v>
      </c>
      <c r="B167" s="17" t="s">
        <v>208</v>
      </c>
      <c r="C167" s="18" t="s">
        <v>683</v>
      </c>
      <c r="D167" s="27" t="s">
        <v>684</v>
      </c>
      <c r="E167" s="13" t="s">
        <v>445</v>
      </c>
    </row>
    <row r="168" ht="25" customHeight="1" spans="1:5">
      <c r="A168" s="33">
        <v>165</v>
      </c>
      <c r="B168" s="17" t="s">
        <v>208</v>
      </c>
      <c r="C168" s="18" t="s">
        <v>683</v>
      </c>
      <c r="D168" s="27" t="s">
        <v>685</v>
      </c>
      <c r="E168" s="13" t="s">
        <v>445</v>
      </c>
    </row>
    <row r="169" ht="25" customHeight="1" spans="1:5">
      <c r="A169" s="33">
        <v>166</v>
      </c>
      <c r="B169" s="17" t="s">
        <v>208</v>
      </c>
      <c r="C169" s="18" t="s">
        <v>686</v>
      </c>
      <c r="D169" s="27" t="s">
        <v>687</v>
      </c>
      <c r="E169" s="13" t="s">
        <v>445</v>
      </c>
    </row>
    <row r="170" ht="25" customHeight="1" spans="1:5">
      <c r="A170" s="33">
        <v>167</v>
      </c>
      <c r="B170" s="17" t="s">
        <v>208</v>
      </c>
      <c r="C170" s="18" t="s">
        <v>666</v>
      </c>
      <c r="D170" s="27" t="s">
        <v>688</v>
      </c>
      <c r="E170" s="13" t="s">
        <v>445</v>
      </c>
    </row>
    <row r="171" ht="25" customHeight="1" spans="1:5">
      <c r="A171" s="33">
        <v>168</v>
      </c>
      <c r="B171" s="17" t="s">
        <v>208</v>
      </c>
      <c r="C171" s="18" t="s">
        <v>689</v>
      </c>
      <c r="D171" s="27" t="s">
        <v>690</v>
      </c>
      <c r="E171" s="13" t="s">
        <v>445</v>
      </c>
    </row>
    <row r="172" ht="25" customHeight="1" spans="1:5">
      <c r="A172" s="33">
        <v>169</v>
      </c>
      <c r="B172" s="17" t="s">
        <v>208</v>
      </c>
      <c r="C172" s="18" t="s">
        <v>689</v>
      </c>
      <c r="D172" s="27" t="s">
        <v>691</v>
      </c>
      <c r="E172" s="13" t="s">
        <v>445</v>
      </c>
    </row>
    <row r="173" ht="25" customHeight="1" spans="1:5">
      <c r="A173" s="33">
        <v>170</v>
      </c>
      <c r="B173" s="17" t="s">
        <v>208</v>
      </c>
      <c r="C173" s="18" t="s">
        <v>689</v>
      </c>
      <c r="D173" s="27" t="s">
        <v>692</v>
      </c>
      <c r="E173" s="13" t="s">
        <v>445</v>
      </c>
    </row>
    <row r="174" ht="25" customHeight="1" spans="1:5">
      <c r="A174" s="33">
        <v>171</v>
      </c>
      <c r="B174" s="17" t="s">
        <v>208</v>
      </c>
      <c r="C174" s="18" t="s">
        <v>689</v>
      </c>
      <c r="D174" s="27" t="s">
        <v>693</v>
      </c>
      <c r="E174" s="13" t="s">
        <v>445</v>
      </c>
    </row>
    <row r="175" ht="25" customHeight="1" spans="1:5">
      <c r="A175" s="33">
        <v>172</v>
      </c>
      <c r="B175" s="17" t="s">
        <v>208</v>
      </c>
      <c r="C175" s="18" t="s">
        <v>694</v>
      </c>
      <c r="D175" s="27" t="s">
        <v>695</v>
      </c>
      <c r="E175" s="13" t="s">
        <v>445</v>
      </c>
    </row>
    <row r="176" ht="25" customHeight="1" spans="1:5">
      <c r="A176" s="33">
        <v>173</v>
      </c>
      <c r="B176" s="17" t="s">
        <v>208</v>
      </c>
      <c r="C176" s="18" t="s">
        <v>694</v>
      </c>
      <c r="D176" s="27" t="s">
        <v>696</v>
      </c>
      <c r="E176" s="13" t="s">
        <v>445</v>
      </c>
    </row>
    <row r="177" ht="25" customHeight="1" spans="1:5">
      <c r="A177" s="33">
        <v>174</v>
      </c>
      <c r="B177" s="17" t="s">
        <v>208</v>
      </c>
      <c r="C177" s="18" t="s">
        <v>694</v>
      </c>
      <c r="D177" s="27" t="s">
        <v>697</v>
      </c>
      <c r="E177" s="13" t="s">
        <v>445</v>
      </c>
    </row>
    <row r="178" ht="25" customHeight="1" spans="1:5">
      <c r="A178" s="33">
        <v>175</v>
      </c>
      <c r="B178" s="17" t="s">
        <v>208</v>
      </c>
      <c r="C178" s="18" t="s">
        <v>694</v>
      </c>
      <c r="D178" s="27" t="s">
        <v>698</v>
      </c>
      <c r="E178" s="13" t="s">
        <v>445</v>
      </c>
    </row>
    <row r="179" ht="25" customHeight="1" spans="1:5">
      <c r="A179" s="33">
        <v>176</v>
      </c>
      <c r="B179" s="17" t="s">
        <v>208</v>
      </c>
      <c r="C179" s="18" t="s">
        <v>699</v>
      </c>
      <c r="D179" s="27" t="s">
        <v>700</v>
      </c>
      <c r="E179" s="13" t="s">
        <v>445</v>
      </c>
    </row>
    <row r="180" ht="25" customHeight="1" spans="1:5">
      <c r="A180" s="33">
        <v>177</v>
      </c>
      <c r="B180" s="17" t="s">
        <v>208</v>
      </c>
      <c r="C180" s="18" t="s">
        <v>699</v>
      </c>
      <c r="D180" s="27" t="s">
        <v>701</v>
      </c>
      <c r="E180" s="13" t="s">
        <v>445</v>
      </c>
    </row>
    <row r="181" ht="25" customHeight="1" spans="1:5">
      <c r="A181" s="33">
        <v>178</v>
      </c>
      <c r="B181" s="17" t="s">
        <v>208</v>
      </c>
      <c r="C181" s="18" t="s">
        <v>702</v>
      </c>
      <c r="D181" s="27" t="s">
        <v>703</v>
      </c>
      <c r="E181" s="13" t="s">
        <v>445</v>
      </c>
    </row>
    <row r="182" ht="25" customHeight="1" spans="1:5">
      <c r="A182" s="33">
        <v>179</v>
      </c>
      <c r="B182" s="17" t="s">
        <v>208</v>
      </c>
      <c r="C182" s="18" t="s">
        <v>702</v>
      </c>
      <c r="D182" s="27" t="s">
        <v>704</v>
      </c>
      <c r="E182" s="13" t="s">
        <v>445</v>
      </c>
    </row>
    <row r="183" ht="25" customHeight="1" spans="1:5">
      <c r="A183" s="33">
        <v>180</v>
      </c>
      <c r="B183" s="17" t="s">
        <v>208</v>
      </c>
      <c r="C183" s="18" t="s">
        <v>702</v>
      </c>
      <c r="D183" s="27" t="s">
        <v>705</v>
      </c>
      <c r="E183" s="13" t="s">
        <v>445</v>
      </c>
    </row>
    <row r="184" ht="25" customHeight="1" spans="1:5">
      <c r="A184" s="33">
        <v>181</v>
      </c>
      <c r="B184" s="17" t="s">
        <v>208</v>
      </c>
      <c r="C184" s="18" t="s">
        <v>702</v>
      </c>
      <c r="D184" s="27" t="s">
        <v>706</v>
      </c>
      <c r="E184" s="13" t="s">
        <v>445</v>
      </c>
    </row>
    <row r="185" ht="25" customHeight="1" spans="1:5">
      <c r="A185" s="33">
        <v>182</v>
      </c>
      <c r="B185" s="17" t="s">
        <v>208</v>
      </c>
      <c r="C185" s="18" t="s">
        <v>668</v>
      </c>
      <c r="D185" s="27" t="s">
        <v>707</v>
      </c>
      <c r="E185" s="13" t="s">
        <v>445</v>
      </c>
    </row>
    <row r="186" ht="25" customHeight="1" spans="1:5">
      <c r="A186" s="33">
        <v>183</v>
      </c>
      <c r="B186" s="17" t="s">
        <v>208</v>
      </c>
      <c r="C186" s="18" t="s">
        <v>708</v>
      </c>
      <c r="D186" s="27" t="s">
        <v>709</v>
      </c>
      <c r="E186" s="13" t="s">
        <v>445</v>
      </c>
    </row>
    <row r="187" ht="25" customHeight="1" spans="1:5">
      <c r="A187" s="33">
        <v>184</v>
      </c>
      <c r="B187" s="17" t="s">
        <v>208</v>
      </c>
      <c r="C187" s="18" t="s">
        <v>710</v>
      </c>
      <c r="D187" s="27" t="s">
        <v>711</v>
      </c>
      <c r="E187" s="13" t="s">
        <v>445</v>
      </c>
    </row>
    <row r="188" ht="25" customHeight="1" spans="1:5">
      <c r="A188" s="33">
        <v>185</v>
      </c>
      <c r="B188" s="17" t="s">
        <v>208</v>
      </c>
      <c r="C188" s="18" t="s">
        <v>710</v>
      </c>
      <c r="D188" s="27" t="s">
        <v>712</v>
      </c>
      <c r="E188" s="13" t="s">
        <v>445</v>
      </c>
    </row>
    <row r="189" ht="25" customHeight="1" spans="1:5">
      <c r="A189" s="33">
        <v>186</v>
      </c>
      <c r="B189" s="17" t="s">
        <v>208</v>
      </c>
      <c r="C189" s="18" t="s">
        <v>710</v>
      </c>
      <c r="D189" s="27" t="s">
        <v>713</v>
      </c>
      <c r="E189" s="13" t="s">
        <v>445</v>
      </c>
    </row>
    <row r="190" ht="25" customHeight="1" spans="1:5">
      <c r="A190" s="33">
        <v>187</v>
      </c>
      <c r="B190" s="17" t="s">
        <v>208</v>
      </c>
      <c r="C190" s="18" t="s">
        <v>710</v>
      </c>
      <c r="D190" s="27" t="s">
        <v>714</v>
      </c>
      <c r="E190" s="13" t="s">
        <v>445</v>
      </c>
    </row>
    <row r="191" ht="25" customHeight="1" spans="1:5">
      <c r="A191" s="33">
        <v>188</v>
      </c>
      <c r="B191" s="17" t="s">
        <v>208</v>
      </c>
      <c r="C191" s="18" t="s">
        <v>710</v>
      </c>
      <c r="D191" s="27" t="s">
        <v>715</v>
      </c>
      <c r="E191" s="13" t="s">
        <v>445</v>
      </c>
    </row>
    <row r="192" ht="25" customHeight="1" spans="1:5">
      <c r="A192" s="33">
        <v>189</v>
      </c>
      <c r="B192" s="17" t="s">
        <v>208</v>
      </c>
      <c r="C192" s="18" t="s">
        <v>716</v>
      </c>
      <c r="D192" s="27" t="s">
        <v>717</v>
      </c>
      <c r="E192" s="13" t="s">
        <v>445</v>
      </c>
    </row>
    <row r="193" ht="25" customHeight="1" spans="1:5">
      <c r="A193" s="33">
        <v>190</v>
      </c>
      <c r="B193" s="17" t="s">
        <v>208</v>
      </c>
      <c r="C193" s="18" t="s">
        <v>716</v>
      </c>
      <c r="D193" s="27" t="s">
        <v>718</v>
      </c>
      <c r="E193" s="13" t="s">
        <v>445</v>
      </c>
    </row>
    <row r="194" ht="25" customHeight="1" spans="1:5">
      <c r="A194" s="33">
        <v>191</v>
      </c>
      <c r="B194" s="17" t="s">
        <v>208</v>
      </c>
      <c r="C194" s="18" t="s">
        <v>716</v>
      </c>
      <c r="D194" s="27" t="s">
        <v>719</v>
      </c>
      <c r="E194" s="13" t="s">
        <v>445</v>
      </c>
    </row>
    <row r="195" ht="25" customHeight="1" spans="1:5">
      <c r="A195" s="33">
        <v>192</v>
      </c>
      <c r="B195" s="17" t="s">
        <v>208</v>
      </c>
      <c r="C195" s="18" t="s">
        <v>720</v>
      </c>
      <c r="D195" s="27" t="s">
        <v>721</v>
      </c>
      <c r="E195" s="13" t="s">
        <v>445</v>
      </c>
    </row>
    <row r="196" ht="25" customHeight="1" spans="1:5">
      <c r="A196" s="33">
        <v>193</v>
      </c>
      <c r="B196" s="17" t="s">
        <v>208</v>
      </c>
      <c r="C196" s="18" t="s">
        <v>722</v>
      </c>
      <c r="D196" s="27" t="s">
        <v>723</v>
      </c>
      <c r="E196" s="13" t="s">
        <v>445</v>
      </c>
    </row>
    <row r="197" ht="25" customHeight="1" spans="1:5">
      <c r="A197" s="33">
        <v>194</v>
      </c>
      <c r="B197" s="17" t="s">
        <v>208</v>
      </c>
      <c r="C197" s="18" t="s">
        <v>722</v>
      </c>
      <c r="D197" s="27" t="s">
        <v>724</v>
      </c>
      <c r="E197" s="13" t="s">
        <v>445</v>
      </c>
    </row>
    <row r="198" ht="25" customHeight="1" spans="1:5">
      <c r="A198" s="33">
        <v>195</v>
      </c>
      <c r="B198" s="17" t="s">
        <v>208</v>
      </c>
      <c r="C198" s="18" t="s">
        <v>725</v>
      </c>
      <c r="D198" s="27" t="s">
        <v>726</v>
      </c>
      <c r="E198" s="13" t="s">
        <v>445</v>
      </c>
    </row>
    <row r="199" ht="25" customHeight="1" spans="1:5">
      <c r="A199" s="33">
        <v>196</v>
      </c>
      <c r="B199" s="17" t="s">
        <v>208</v>
      </c>
      <c r="C199" s="18" t="s">
        <v>725</v>
      </c>
      <c r="D199" s="27" t="s">
        <v>727</v>
      </c>
      <c r="E199" s="13" t="s">
        <v>445</v>
      </c>
    </row>
    <row r="200" ht="25" customHeight="1" spans="1:5">
      <c r="A200" s="33">
        <v>197</v>
      </c>
      <c r="B200" s="17" t="s">
        <v>208</v>
      </c>
      <c r="C200" s="18" t="s">
        <v>728</v>
      </c>
      <c r="D200" s="27" t="s">
        <v>729</v>
      </c>
      <c r="E200" s="13" t="s">
        <v>445</v>
      </c>
    </row>
    <row r="201" ht="25" customHeight="1" spans="1:5">
      <c r="A201" s="33">
        <v>198</v>
      </c>
      <c r="B201" s="17" t="s">
        <v>208</v>
      </c>
      <c r="C201" s="18" t="s">
        <v>730</v>
      </c>
      <c r="D201" s="27" t="s">
        <v>731</v>
      </c>
      <c r="E201" s="13" t="s">
        <v>445</v>
      </c>
    </row>
    <row r="202" ht="25" customHeight="1" spans="1:5">
      <c r="A202" s="33">
        <v>199</v>
      </c>
      <c r="B202" s="17" t="s">
        <v>208</v>
      </c>
      <c r="C202" s="18" t="s">
        <v>728</v>
      </c>
      <c r="D202" s="27" t="s">
        <v>732</v>
      </c>
      <c r="E202" s="13" t="s">
        <v>445</v>
      </c>
    </row>
    <row r="203" ht="25" customHeight="1" spans="1:5">
      <c r="A203" s="33">
        <v>200</v>
      </c>
      <c r="B203" s="17" t="s">
        <v>208</v>
      </c>
      <c r="C203" s="18" t="s">
        <v>728</v>
      </c>
      <c r="D203" s="27" t="s">
        <v>733</v>
      </c>
      <c r="E203" s="13" t="s">
        <v>445</v>
      </c>
    </row>
    <row r="204" ht="25" customHeight="1" spans="1:5">
      <c r="A204" s="33">
        <v>201</v>
      </c>
      <c r="B204" s="17" t="s">
        <v>208</v>
      </c>
      <c r="C204" s="18" t="s">
        <v>728</v>
      </c>
      <c r="D204" s="27" t="s">
        <v>734</v>
      </c>
      <c r="E204" s="13" t="s">
        <v>445</v>
      </c>
    </row>
    <row r="205" ht="25" customHeight="1" spans="1:5">
      <c r="A205" s="33">
        <v>202</v>
      </c>
      <c r="B205" s="17" t="s">
        <v>208</v>
      </c>
      <c r="C205" s="18" t="s">
        <v>735</v>
      </c>
      <c r="D205" s="27" t="s">
        <v>736</v>
      </c>
      <c r="E205" s="13" t="s">
        <v>445</v>
      </c>
    </row>
    <row r="206" ht="25" customHeight="1" spans="1:5">
      <c r="A206" s="33">
        <v>203</v>
      </c>
      <c r="B206" s="17" t="s">
        <v>208</v>
      </c>
      <c r="C206" s="18" t="s">
        <v>735</v>
      </c>
      <c r="D206" s="27" t="s">
        <v>737</v>
      </c>
      <c r="E206" s="13" t="s">
        <v>445</v>
      </c>
    </row>
    <row r="207" ht="25" customHeight="1" spans="1:5">
      <c r="A207" s="33">
        <v>204</v>
      </c>
      <c r="B207" s="17" t="s">
        <v>208</v>
      </c>
      <c r="C207" s="18" t="s">
        <v>738</v>
      </c>
      <c r="D207" s="27" t="s">
        <v>739</v>
      </c>
      <c r="E207" s="13" t="s">
        <v>445</v>
      </c>
    </row>
    <row r="208" ht="25" customHeight="1" spans="1:5">
      <c r="A208" s="33">
        <v>205</v>
      </c>
      <c r="B208" s="17" t="s">
        <v>208</v>
      </c>
      <c r="C208" s="18" t="s">
        <v>740</v>
      </c>
      <c r="D208" s="27" t="s">
        <v>741</v>
      </c>
      <c r="E208" s="13" t="s">
        <v>445</v>
      </c>
    </row>
    <row r="209" ht="25" customHeight="1" spans="1:5">
      <c r="A209" s="33">
        <v>206</v>
      </c>
      <c r="B209" s="17" t="s">
        <v>208</v>
      </c>
      <c r="C209" s="18" t="s">
        <v>740</v>
      </c>
      <c r="D209" s="27" t="s">
        <v>742</v>
      </c>
      <c r="E209" s="13" t="s">
        <v>445</v>
      </c>
    </row>
    <row r="210" ht="25" customHeight="1" spans="1:5">
      <c r="A210" s="33">
        <v>207</v>
      </c>
      <c r="B210" s="17" t="s">
        <v>208</v>
      </c>
      <c r="C210" s="18" t="s">
        <v>740</v>
      </c>
      <c r="D210" s="27" t="s">
        <v>743</v>
      </c>
      <c r="E210" s="13" t="s">
        <v>445</v>
      </c>
    </row>
    <row r="211" ht="25" customHeight="1" spans="1:5">
      <c r="A211" s="33">
        <v>208</v>
      </c>
      <c r="B211" s="17" t="s">
        <v>208</v>
      </c>
      <c r="C211" s="18" t="s">
        <v>672</v>
      </c>
      <c r="D211" s="27" t="s">
        <v>744</v>
      </c>
      <c r="E211" s="13" t="s">
        <v>445</v>
      </c>
    </row>
    <row r="212" ht="25" customHeight="1" spans="1:5">
      <c r="A212" s="33">
        <v>209</v>
      </c>
      <c r="B212" s="17" t="s">
        <v>208</v>
      </c>
      <c r="C212" s="18" t="s">
        <v>672</v>
      </c>
      <c r="D212" s="27" t="s">
        <v>745</v>
      </c>
      <c r="E212" s="13" t="s">
        <v>445</v>
      </c>
    </row>
    <row r="213" ht="25" customHeight="1" spans="1:5">
      <c r="A213" s="33">
        <v>210</v>
      </c>
      <c r="B213" s="17" t="s">
        <v>208</v>
      </c>
      <c r="C213" s="18" t="s">
        <v>746</v>
      </c>
      <c r="D213" s="27" t="s">
        <v>747</v>
      </c>
      <c r="E213" s="13" t="s">
        <v>445</v>
      </c>
    </row>
    <row r="214" ht="25" customHeight="1" spans="1:5">
      <c r="A214" s="33">
        <v>211</v>
      </c>
      <c r="B214" s="17" t="s">
        <v>208</v>
      </c>
      <c r="C214" s="18" t="s">
        <v>746</v>
      </c>
      <c r="D214" s="27" t="s">
        <v>748</v>
      </c>
      <c r="E214" s="13" t="s">
        <v>445</v>
      </c>
    </row>
    <row r="215" ht="25" customHeight="1" spans="1:5">
      <c r="A215" s="33">
        <v>212</v>
      </c>
      <c r="B215" s="17" t="s">
        <v>208</v>
      </c>
      <c r="C215" s="18" t="s">
        <v>746</v>
      </c>
      <c r="D215" s="27" t="s">
        <v>749</v>
      </c>
      <c r="E215" s="13" t="s">
        <v>445</v>
      </c>
    </row>
    <row r="216" ht="25" customHeight="1" spans="1:5">
      <c r="A216" s="33">
        <v>213</v>
      </c>
      <c r="B216" s="17" t="s">
        <v>208</v>
      </c>
      <c r="C216" s="18" t="s">
        <v>750</v>
      </c>
      <c r="D216" s="27" t="s">
        <v>751</v>
      </c>
      <c r="E216" s="13" t="s">
        <v>445</v>
      </c>
    </row>
    <row r="217" ht="25" customHeight="1" spans="1:5">
      <c r="A217" s="33">
        <v>214</v>
      </c>
      <c r="B217" s="17" t="s">
        <v>208</v>
      </c>
      <c r="C217" s="18" t="s">
        <v>750</v>
      </c>
      <c r="D217" s="27" t="s">
        <v>752</v>
      </c>
      <c r="E217" s="13" t="s">
        <v>445</v>
      </c>
    </row>
    <row r="218" ht="25" customHeight="1" spans="1:5">
      <c r="A218" s="33">
        <v>215</v>
      </c>
      <c r="B218" s="17" t="s">
        <v>208</v>
      </c>
      <c r="C218" s="18" t="s">
        <v>674</v>
      </c>
      <c r="D218" s="27" t="s">
        <v>753</v>
      </c>
      <c r="E218" s="13" t="s">
        <v>445</v>
      </c>
    </row>
    <row r="219" ht="25" customHeight="1" spans="1:5">
      <c r="A219" s="33">
        <v>216</v>
      </c>
      <c r="B219" s="17" t="s">
        <v>208</v>
      </c>
      <c r="C219" s="18" t="s">
        <v>674</v>
      </c>
      <c r="D219" s="27" t="s">
        <v>754</v>
      </c>
      <c r="E219" s="13" t="s">
        <v>445</v>
      </c>
    </row>
    <row r="220" ht="25" customHeight="1" spans="1:5">
      <c r="A220" s="33">
        <v>217</v>
      </c>
      <c r="B220" s="17" t="s">
        <v>208</v>
      </c>
      <c r="C220" s="18" t="s">
        <v>674</v>
      </c>
      <c r="D220" s="27" t="s">
        <v>755</v>
      </c>
      <c r="E220" s="13" t="s">
        <v>445</v>
      </c>
    </row>
    <row r="221" ht="25" customHeight="1" spans="1:5">
      <c r="A221" s="33">
        <v>218</v>
      </c>
      <c r="B221" s="17" t="s">
        <v>208</v>
      </c>
      <c r="C221" s="18" t="s">
        <v>756</v>
      </c>
      <c r="D221" s="27" t="s">
        <v>757</v>
      </c>
      <c r="E221" s="13" t="s">
        <v>445</v>
      </c>
    </row>
    <row r="222" ht="25" customHeight="1" spans="1:5">
      <c r="A222" s="33">
        <v>219</v>
      </c>
      <c r="B222" s="17" t="s">
        <v>208</v>
      </c>
      <c r="C222" s="18" t="s">
        <v>756</v>
      </c>
      <c r="D222" s="27" t="s">
        <v>758</v>
      </c>
      <c r="E222" s="13" t="s">
        <v>445</v>
      </c>
    </row>
    <row r="223" ht="25" customHeight="1" spans="1:5">
      <c r="A223" s="33">
        <v>220</v>
      </c>
      <c r="B223" s="17" t="s">
        <v>208</v>
      </c>
      <c r="C223" s="18" t="s">
        <v>756</v>
      </c>
      <c r="D223" s="27" t="s">
        <v>759</v>
      </c>
      <c r="E223" s="13" t="s">
        <v>445</v>
      </c>
    </row>
    <row r="224" ht="25" customHeight="1" spans="1:5">
      <c r="A224" s="33">
        <v>221</v>
      </c>
      <c r="B224" s="17" t="s">
        <v>208</v>
      </c>
      <c r="C224" s="18" t="s">
        <v>760</v>
      </c>
      <c r="D224" s="27" t="s">
        <v>761</v>
      </c>
      <c r="E224" s="13" t="s">
        <v>445</v>
      </c>
    </row>
    <row r="225" ht="25" customHeight="1" spans="1:5">
      <c r="A225" s="33">
        <v>222</v>
      </c>
      <c r="B225" s="17" t="s">
        <v>208</v>
      </c>
      <c r="C225" s="18" t="s">
        <v>762</v>
      </c>
      <c r="D225" s="27" t="s">
        <v>763</v>
      </c>
      <c r="E225" s="13" t="s">
        <v>445</v>
      </c>
    </row>
    <row r="226" ht="25" customHeight="1" spans="1:5">
      <c r="A226" s="33">
        <v>223</v>
      </c>
      <c r="B226" s="17" t="s">
        <v>208</v>
      </c>
      <c r="C226" s="18" t="s">
        <v>762</v>
      </c>
      <c r="D226" s="27" t="s">
        <v>764</v>
      </c>
      <c r="E226" s="13" t="s">
        <v>445</v>
      </c>
    </row>
    <row r="227" ht="25" customHeight="1" spans="1:5">
      <c r="A227" s="33">
        <v>224</v>
      </c>
      <c r="B227" s="17" t="s">
        <v>208</v>
      </c>
      <c r="C227" s="18" t="s">
        <v>765</v>
      </c>
      <c r="D227" s="27" t="s">
        <v>766</v>
      </c>
      <c r="E227" s="13" t="s">
        <v>445</v>
      </c>
    </row>
    <row r="228" ht="25" customHeight="1" spans="1:5">
      <c r="A228" s="33">
        <v>225</v>
      </c>
      <c r="B228" s="17" t="s">
        <v>208</v>
      </c>
      <c r="C228" s="18" t="s">
        <v>767</v>
      </c>
      <c r="D228" s="27" t="s">
        <v>768</v>
      </c>
      <c r="E228" s="13" t="s">
        <v>445</v>
      </c>
    </row>
    <row r="229" ht="25" customHeight="1" spans="1:5">
      <c r="A229" s="33">
        <v>226</v>
      </c>
      <c r="B229" s="17" t="s">
        <v>208</v>
      </c>
      <c r="C229" s="18" t="s">
        <v>769</v>
      </c>
      <c r="D229" s="27" t="s">
        <v>770</v>
      </c>
      <c r="E229" s="13" t="s">
        <v>445</v>
      </c>
    </row>
    <row r="230" ht="25" customHeight="1" spans="1:5">
      <c r="A230" s="33">
        <v>227</v>
      </c>
      <c r="B230" s="17" t="s">
        <v>208</v>
      </c>
      <c r="C230" s="18" t="s">
        <v>771</v>
      </c>
      <c r="D230" s="27" t="s">
        <v>772</v>
      </c>
      <c r="E230" s="13" t="s">
        <v>445</v>
      </c>
    </row>
    <row r="231" ht="25" customHeight="1" spans="1:5">
      <c r="A231" s="33">
        <v>228</v>
      </c>
      <c r="B231" s="17" t="s">
        <v>208</v>
      </c>
      <c r="C231" s="18" t="s">
        <v>773</v>
      </c>
      <c r="D231" s="27" t="s">
        <v>774</v>
      </c>
      <c r="E231" s="13" t="s">
        <v>445</v>
      </c>
    </row>
    <row r="232" ht="25" customHeight="1" spans="1:5">
      <c r="A232" s="33">
        <v>229</v>
      </c>
      <c r="B232" s="17" t="s">
        <v>208</v>
      </c>
      <c r="C232" s="18" t="s">
        <v>775</v>
      </c>
      <c r="D232" s="27" t="s">
        <v>776</v>
      </c>
      <c r="E232" s="13" t="s">
        <v>445</v>
      </c>
    </row>
    <row r="233" ht="25" customHeight="1" spans="1:5">
      <c r="A233" s="33">
        <v>230</v>
      </c>
      <c r="B233" s="17" t="s">
        <v>208</v>
      </c>
      <c r="C233" s="18" t="s">
        <v>777</v>
      </c>
      <c r="D233" s="27" t="s">
        <v>778</v>
      </c>
      <c r="E233" s="13" t="s">
        <v>445</v>
      </c>
    </row>
    <row r="234" ht="25" customHeight="1" spans="1:5">
      <c r="A234" s="33">
        <v>231</v>
      </c>
      <c r="B234" s="17" t="s">
        <v>208</v>
      </c>
      <c r="C234" s="18" t="s">
        <v>779</v>
      </c>
      <c r="D234" s="27" t="s">
        <v>780</v>
      </c>
      <c r="E234" s="13" t="s">
        <v>445</v>
      </c>
    </row>
    <row r="235" ht="25" customHeight="1" spans="1:5">
      <c r="A235" s="33">
        <v>232</v>
      </c>
      <c r="B235" s="17" t="s">
        <v>208</v>
      </c>
      <c r="C235" s="18" t="s">
        <v>251</v>
      </c>
      <c r="D235" s="27" t="s">
        <v>781</v>
      </c>
      <c r="E235" s="13" t="s">
        <v>445</v>
      </c>
    </row>
    <row r="236" ht="25" customHeight="1" spans="1:5">
      <c r="A236" s="33">
        <v>233</v>
      </c>
      <c r="B236" s="17" t="s">
        <v>208</v>
      </c>
      <c r="C236" s="18" t="s">
        <v>251</v>
      </c>
      <c r="D236" s="27" t="s">
        <v>782</v>
      </c>
      <c r="E236" s="13" t="s">
        <v>445</v>
      </c>
    </row>
    <row r="237" ht="25" customHeight="1" spans="1:5">
      <c r="A237" s="33">
        <v>234</v>
      </c>
      <c r="B237" s="17" t="s">
        <v>208</v>
      </c>
      <c r="C237" s="18" t="s">
        <v>251</v>
      </c>
      <c r="D237" s="27" t="s">
        <v>783</v>
      </c>
      <c r="E237" s="13" t="s">
        <v>445</v>
      </c>
    </row>
    <row r="238" ht="25" customHeight="1" spans="1:5">
      <c r="A238" s="33">
        <v>235</v>
      </c>
      <c r="B238" s="17" t="s">
        <v>208</v>
      </c>
      <c r="C238" s="18" t="s">
        <v>251</v>
      </c>
      <c r="D238" s="27" t="s">
        <v>784</v>
      </c>
      <c r="E238" s="13" t="s">
        <v>445</v>
      </c>
    </row>
    <row r="239" ht="25" customHeight="1" spans="1:5">
      <c r="A239" s="33">
        <v>236</v>
      </c>
      <c r="B239" s="17" t="s">
        <v>208</v>
      </c>
      <c r="C239" s="18" t="s">
        <v>251</v>
      </c>
      <c r="D239" s="27" t="s">
        <v>785</v>
      </c>
      <c r="E239" s="13" t="s">
        <v>445</v>
      </c>
    </row>
    <row r="240" ht="25" customHeight="1" spans="1:5">
      <c r="A240" s="33">
        <v>237</v>
      </c>
      <c r="B240" s="17" t="s">
        <v>208</v>
      </c>
      <c r="C240" s="18" t="s">
        <v>258</v>
      </c>
      <c r="D240" s="27" t="s">
        <v>786</v>
      </c>
      <c r="E240" s="13" t="s">
        <v>445</v>
      </c>
    </row>
    <row r="241" ht="25" customHeight="1" spans="1:5">
      <c r="A241" s="33">
        <v>238</v>
      </c>
      <c r="B241" s="17" t="s">
        <v>208</v>
      </c>
      <c r="C241" s="18" t="s">
        <v>258</v>
      </c>
      <c r="D241" s="27" t="s">
        <v>787</v>
      </c>
      <c r="E241" s="13" t="s">
        <v>445</v>
      </c>
    </row>
    <row r="242" ht="25" customHeight="1" spans="1:5">
      <c r="A242" s="33">
        <v>239</v>
      </c>
      <c r="B242" s="17" t="s">
        <v>208</v>
      </c>
      <c r="C242" s="18" t="s">
        <v>788</v>
      </c>
      <c r="D242" s="27" t="s">
        <v>789</v>
      </c>
      <c r="E242" s="13" t="s">
        <v>445</v>
      </c>
    </row>
    <row r="243" ht="25" customHeight="1" spans="1:5">
      <c r="A243" s="33">
        <v>240</v>
      </c>
      <c r="B243" s="17" t="s">
        <v>208</v>
      </c>
      <c r="C243" s="18" t="s">
        <v>294</v>
      </c>
      <c r="D243" s="27" t="s">
        <v>790</v>
      </c>
      <c r="E243" s="13" t="s">
        <v>445</v>
      </c>
    </row>
    <row r="244" ht="25" customHeight="1" spans="1:5">
      <c r="A244" s="33">
        <v>241</v>
      </c>
      <c r="B244" s="17" t="s">
        <v>208</v>
      </c>
      <c r="C244" s="18" t="s">
        <v>294</v>
      </c>
      <c r="D244" s="27" t="s">
        <v>791</v>
      </c>
      <c r="E244" s="13" t="s">
        <v>445</v>
      </c>
    </row>
    <row r="245" ht="25" customHeight="1" spans="1:5">
      <c r="A245" s="33">
        <v>242</v>
      </c>
      <c r="B245" s="17" t="s">
        <v>208</v>
      </c>
      <c r="C245" s="18" t="s">
        <v>792</v>
      </c>
      <c r="D245" s="27" t="s">
        <v>793</v>
      </c>
      <c r="E245" s="13" t="s">
        <v>445</v>
      </c>
    </row>
    <row r="246" ht="25" customHeight="1" spans="1:5">
      <c r="A246" s="33">
        <v>243</v>
      </c>
      <c r="B246" s="17" t="s">
        <v>208</v>
      </c>
      <c r="C246" s="18" t="s">
        <v>664</v>
      </c>
      <c r="D246" s="27" t="s">
        <v>794</v>
      </c>
      <c r="E246" s="13" t="s">
        <v>447</v>
      </c>
    </row>
    <row r="247" ht="25" customHeight="1" spans="1:5">
      <c r="A247" s="33">
        <v>244</v>
      </c>
      <c r="B247" s="17" t="s">
        <v>208</v>
      </c>
      <c r="C247" s="18" t="s">
        <v>795</v>
      </c>
      <c r="D247" s="27" t="s">
        <v>796</v>
      </c>
      <c r="E247" s="13" t="s">
        <v>447</v>
      </c>
    </row>
    <row r="248" ht="25" customHeight="1" spans="1:5">
      <c r="A248" s="33">
        <v>245</v>
      </c>
      <c r="B248" s="17" t="s">
        <v>208</v>
      </c>
      <c r="C248" s="18" t="s">
        <v>666</v>
      </c>
      <c r="D248" s="27" t="s">
        <v>797</v>
      </c>
      <c r="E248" s="13" t="s">
        <v>447</v>
      </c>
    </row>
    <row r="249" ht="25" customHeight="1" spans="1:5">
      <c r="A249" s="33">
        <v>246</v>
      </c>
      <c r="B249" s="17" t="s">
        <v>208</v>
      </c>
      <c r="C249" s="18" t="s">
        <v>666</v>
      </c>
      <c r="D249" s="27" t="s">
        <v>798</v>
      </c>
      <c r="E249" s="13" t="s">
        <v>447</v>
      </c>
    </row>
    <row r="250" ht="25" customHeight="1" spans="1:5">
      <c r="A250" s="33">
        <v>247</v>
      </c>
      <c r="B250" s="17" t="s">
        <v>208</v>
      </c>
      <c r="C250" s="18" t="s">
        <v>694</v>
      </c>
      <c r="D250" s="27" t="s">
        <v>799</v>
      </c>
      <c r="E250" s="13" t="s">
        <v>447</v>
      </c>
    </row>
    <row r="251" ht="25" customHeight="1" spans="1:5">
      <c r="A251" s="33">
        <v>248</v>
      </c>
      <c r="B251" s="17" t="s">
        <v>208</v>
      </c>
      <c r="C251" s="18" t="s">
        <v>694</v>
      </c>
      <c r="D251" s="27" t="s">
        <v>800</v>
      </c>
      <c r="E251" s="13" t="s">
        <v>447</v>
      </c>
    </row>
    <row r="252" ht="25" customHeight="1" spans="1:5">
      <c r="A252" s="33">
        <v>249</v>
      </c>
      <c r="B252" s="17" t="s">
        <v>208</v>
      </c>
      <c r="C252" s="18" t="s">
        <v>694</v>
      </c>
      <c r="D252" s="27" t="s">
        <v>801</v>
      </c>
      <c r="E252" s="13" t="s">
        <v>447</v>
      </c>
    </row>
    <row r="253" ht="25" customHeight="1" spans="1:5">
      <c r="A253" s="33">
        <v>250</v>
      </c>
      <c r="B253" s="17" t="s">
        <v>208</v>
      </c>
      <c r="C253" s="18" t="s">
        <v>716</v>
      </c>
      <c r="D253" s="27" t="s">
        <v>802</v>
      </c>
      <c r="E253" s="13" t="s">
        <v>447</v>
      </c>
    </row>
    <row r="254" ht="25" customHeight="1" spans="1:5">
      <c r="A254" s="33">
        <v>251</v>
      </c>
      <c r="B254" s="17" t="s">
        <v>208</v>
      </c>
      <c r="C254" s="18" t="s">
        <v>722</v>
      </c>
      <c r="D254" s="27" t="s">
        <v>803</v>
      </c>
      <c r="E254" s="13" t="s">
        <v>447</v>
      </c>
    </row>
    <row r="255" ht="25" customHeight="1" spans="1:5">
      <c r="A255" s="33">
        <v>252</v>
      </c>
      <c r="B255" s="17" t="s">
        <v>208</v>
      </c>
      <c r="C255" s="18" t="s">
        <v>725</v>
      </c>
      <c r="D255" s="27" t="s">
        <v>804</v>
      </c>
      <c r="E255" s="13" t="s">
        <v>447</v>
      </c>
    </row>
    <row r="256" ht="25" customHeight="1" spans="1:5">
      <c r="A256" s="33">
        <v>253</v>
      </c>
      <c r="B256" s="17" t="s">
        <v>208</v>
      </c>
      <c r="C256" s="18" t="s">
        <v>805</v>
      </c>
      <c r="D256" s="27" t="s">
        <v>806</v>
      </c>
      <c r="E256" s="13" t="s">
        <v>447</v>
      </c>
    </row>
    <row r="257" ht="25" customHeight="1" spans="1:5">
      <c r="A257" s="33">
        <v>254</v>
      </c>
      <c r="B257" s="17" t="s">
        <v>208</v>
      </c>
      <c r="C257" s="18" t="s">
        <v>728</v>
      </c>
      <c r="D257" s="27" t="s">
        <v>807</v>
      </c>
      <c r="E257" s="13" t="s">
        <v>447</v>
      </c>
    </row>
    <row r="258" ht="25" customHeight="1" spans="1:5">
      <c r="A258" s="33">
        <v>255</v>
      </c>
      <c r="B258" s="17" t="s">
        <v>208</v>
      </c>
      <c r="C258" s="18" t="s">
        <v>728</v>
      </c>
      <c r="D258" s="27" t="s">
        <v>808</v>
      </c>
      <c r="E258" s="13" t="s">
        <v>447</v>
      </c>
    </row>
    <row r="259" ht="25" customHeight="1" spans="1:5">
      <c r="A259" s="33">
        <v>256</v>
      </c>
      <c r="B259" s="17" t="s">
        <v>208</v>
      </c>
      <c r="C259" s="18" t="s">
        <v>728</v>
      </c>
      <c r="D259" s="27" t="s">
        <v>809</v>
      </c>
      <c r="E259" s="13" t="s">
        <v>447</v>
      </c>
    </row>
    <row r="260" ht="25" customHeight="1" spans="1:5">
      <c r="A260" s="33">
        <v>257</v>
      </c>
      <c r="B260" s="17" t="s">
        <v>208</v>
      </c>
      <c r="C260" s="18" t="s">
        <v>728</v>
      </c>
      <c r="D260" s="27" t="s">
        <v>810</v>
      </c>
      <c r="E260" s="13" t="s">
        <v>447</v>
      </c>
    </row>
    <row r="261" ht="25" customHeight="1" spans="1:5">
      <c r="A261" s="33">
        <v>258</v>
      </c>
      <c r="B261" s="17" t="s">
        <v>208</v>
      </c>
      <c r="C261" s="18" t="s">
        <v>728</v>
      </c>
      <c r="D261" s="27" t="s">
        <v>811</v>
      </c>
      <c r="E261" s="13" t="s">
        <v>447</v>
      </c>
    </row>
    <row r="262" ht="25" customHeight="1" spans="1:5">
      <c r="A262" s="33">
        <v>259</v>
      </c>
      <c r="B262" s="17" t="s">
        <v>208</v>
      </c>
      <c r="C262" s="18" t="s">
        <v>735</v>
      </c>
      <c r="D262" s="27" t="s">
        <v>812</v>
      </c>
      <c r="E262" s="13" t="s">
        <v>447</v>
      </c>
    </row>
    <row r="263" ht="25" customHeight="1" spans="1:5">
      <c r="A263" s="33">
        <v>260</v>
      </c>
      <c r="B263" s="17" t="s">
        <v>208</v>
      </c>
      <c r="C263" s="18" t="s">
        <v>813</v>
      </c>
      <c r="D263" s="27" t="s">
        <v>814</v>
      </c>
      <c r="E263" s="13" t="s">
        <v>447</v>
      </c>
    </row>
    <row r="264" ht="25" customHeight="1" spans="1:5">
      <c r="A264" s="33">
        <v>261</v>
      </c>
      <c r="B264" s="17" t="s">
        <v>208</v>
      </c>
      <c r="C264" s="18" t="s">
        <v>815</v>
      </c>
      <c r="D264" s="27" t="s">
        <v>816</v>
      </c>
      <c r="E264" s="13" t="s">
        <v>447</v>
      </c>
    </row>
    <row r="265" ht="25" customHeight="1" spans="1:5">
      <c r="A265" s="33">
        <v>262</v>
      </c>
      <c r="B265" s="17" t="s">
        <v>208</v>
      </c>
      <c r="C265" s="18" t="s">
        <v>817</v>
      </c>
      <c r="D265" s="27" t="s">
        <v>818</v>
      </c>
      <c r="E265" s="13" t="s">
        <v>447</v>
      </c>
    </row>
    <row r="266" ht="25" customHeight="1" spans="1:5">
      <c r="A266" s="33">
        <v>263</v>
      </c>
      <c r="B266" s="17" t="s">
        <v>208</v>
      </c>
      <c r="C266" s="18" t="s">
        <v>819</v>
      </c>
      <c r="D266" s="27" t="s">
        <v>820</v>
      </c>
      <c r="E266" s="13" t="s">
        <v>447</v>
      </c>
    </row>
    <row r="267" ht="25" customHeight="1" spans="1:5">
      <c r="A267" s="33">
        <v>264</v>
      </c>
      <c r="B267" s="17" t="s">
        <v>208</v>
      </c>
      <c r="C267" s="18" t="s">
        <v>740</v>
      </c>
      <c r="D267" s="27" t="s">
        <v>821</v>
      </c>
      <c r="E267" s="13" t="s">
        <v>447</v>
      </c>
    </row>
    <row r="268" ht="25" customHeight="1" spans="1:5">
      <c r="A268" s="33">
        <v>265</v>
      </c>
      <c r="B268" s="17" t="s">
        <v>208</v>
      </c>
      <c r="C268" s="18" t="s">
        <v>740</v>
      </c>
      <c r="D268" s="27" t="s">
        <v>822</v>
      </c>
      <c r="E268" s="13" t="s">
        <v>447</v>
      </c>
    </row>
    <row r="269" ht="25" customHeight="1" spans="1:5">
      <c r="A269" s="33">
        <v>266</v>
      </c>
      <c r="B269" s="17" t="s">
        <v>208</v>
      </c>
      <c r="C269" s="18" t="s">
        <v>740</v>
      </c>
      <c r="D269" s="27" t="s">
        <v>823</v>
      </c>
      <c r="E269" s="13" t="s">
        <v>447</v>
      </c>
    </row>
    <row r="270" ht="25" customHeight="1" spans="1:5">
      <c r="A270" s="33">
        <v>267</v>
      </c>
      <c r="B270" s="17" t="s">
        <v>208</v>
      </c>
      <c r="C270" s="18" t="s">
        <v>740</v>
      </c>
      <c r="D270" s="27" t="s">
        <v>824</v>
      </c>
      <c r="E270" s="13" t="s">
        <v>447</v>
      </c>
    </row>
    <row r="271" ht="25" customHeight="1" spans="1:5">
      <c r="A271" s="33">
        <v>268</v>
      </c>
      <c r="B271" s="17" t="s">
        <v>208</v>
      </c>
      <c r="C271" s="18" t="s">
        <v>825</v>
      </c>
      <c r="D271" s="27" t="s">
        <v>826</v>
      </c>
      <c r="E271" s="13" t="s">
        <v>447</v>
      </c>
    </row>
    <row r="272" ht="25" customHeight="1" spans="1:5">
      <c r="A272" s="33">
        <v>269</v>
      </c>
      <c r="B272" s="17" t="s">
        <v>208</v>
      </c>
      <c r="C272" s="18" t="s">
        <v>672</v>
      </c>
      <c r="D272" s="27" t="s">
        <v>827</v>
      </c>
      <c r="E272" s="13" t="s">
        <v>447</v>
      </c>
    </row>
    <row r="273" ht="25" customHeight="1" spans="1:5">
      <c r="A273" s="33">
        <v>270</v>
      </c>
      <c r="B273" s="17" t="s">
        <v>208</v>
      </c>
      <c r="C273" s="18" t="s">
        <v>746</v>
      </c>
      <c r="D273" s="27" t="s">
        <v>828</v>
      </c>
      <c r="E273" s="13" t="s">
        <v>447</v>
      </c>
    </row>
    <row r="274" ht="25" customHeight="1" spans="1:5">
      <c r="A274" s="33">
        <v>271</v>
      </c>
      <c r="B274" s="17" t="s">
        <v>208</v>
      </c>
      <c r="C274" s="18" t="s">
        <v>746</v>
      </c>
      <c r="D274" s="27" t="s">
        <v>829</v>
      </c>
      <c r="E274" s="13" t="s">
        <v>447</v>
      </c>
    </row>
    <row r="275" ht="25" customHeight="1" spans="1:5">
      <c r="A275" s="33">
        <v>272</v>
      </c>
      <c r="B275" s="17" t="s">
        <v>208</v>
      </c>
      <c r="C275" s="18" t="s">
        <v>746</v>
      </c>
      <c r="D275" s="27" t="s">
        <v>830</v>
      </c>
      <c r="E275" s="13" t="s">
        <v>447</v>
      </c>
    </row>
    <row r="276" ht="25" customHeight="1" spans="1:5">
      <c r="A276" s="33">
        <v>273</v>
      </c>
      <c r="B276" s="17" t="s">
        <v>208</v>
      </c>
      <c r="C276" s="18" t="s">
        <v>746</v>
      </c>
      <c r="D276" s="27" t="s">
        <v>831</v>
      </c>
      <c r="E276" s="13" t="s">
        <v>447</v>
      </c>
    </row>
    <row r="277" ht="25" customHeight="1" spans="1:5">
      <c r="A277" s="33">
        <v>274</v>
      </c>
      <c r="B277" s="17" t="s">
        <v>208</v>
      </c>
      <c r="C277" s="18" t="s">
        <v>746</v>
      </c>
      <c r="D277" s="27" t="s">
        <v>832</v>
      </c>
      <c r="E277" s="13" t="s">
        <v>447</v>
      </c>
    </row>
    <row r="278" ht="25" customHeight="1" spans="1:5">
      <c r="A278" s="33">
        <v>275</v>
      </c>
      <c r="B278" s="17" t="s">
        <v>208</v>
      </c>
      <c r="C278" s="18" t="s">
        <v>746</v>
      </c>
      <c r="D278" s="27" t="s">
        <v>833</v>
      </c>
      <c r="E278" s="13" t="s">
        <v>447</v>
      </c>
    </row>
    <row r="279" ht="25" customHeight="1" spans="1:5">
      <c r="A279" s="33">
        <v>276</v>
      </c>
      <c r="B279" s="17" t="s">
        <v>208</v>
      </c>
      <c r="C279" s="18" t="s">
        <v>750</v>
      </c>
      <c r="D279" s="27" t="s">
        <v>834</v>
      </c>
      <c r="E279" s="13" t="s">
        <v>447</v>
      </c>
    </row>
    <row r="280" ht="25" customHeight="1" spans="1:5">
      <c r="A280" s="33">
        <v>277</v>
      </c>
      <c r="B280" s="17" t="s">
        <v>208</v>
      </c>
      <c r="C280" s="18" t="s">
        <v>750</v>
      </c>
      <c r="D280" s="27" t="s">
        <v>835</v>
      </c>
      <c r="E280" s="13" t="s">
        <v>447</v>
      </c>
    </row>
    <row r="281" ht="25" customHeight="1" spans="1:5">
      <c r="A281" s="33">
        <v>278</v>
      </c>
      <c r="B281" s="17" t="s">
        <v>208</v>
      </c>
      <c r="C281" s="18" t="s">
        <v>750</v>
      </c>
      <c r="D281" s="27" t="s">
        <v>836</v>
      </c>
      <c r="E281" s="13" t="s">
        <v>447</v>
      </c>
    </row>
    <row r="282" ht="25" customHeight="1" spans="1:5">
      <c r="A282" s="33">
        <v>279</v>
      </c>
      <c r="B282" s="17" t="s">
        <v>208</v>
      </c>
      <c r="C282" s="18" t="s">
        <v>674</v>
      </c>
      <c r="D282" s="27" t="s">
        <v>837</v>
      </c>
      <c r="E282" s="13" t="s">
        <v>447</v>
      </c>
    </row>
    <row r="283" ht="25" customHeight="1" spans="1:5">
      <c r="A283" s="33">
        <v>280</v>
      </c>
      <c r="B283" s="17" t="s">
        <v>208</v>
      </c>
      <c r="C283" s="18" t="s">
        <v>760</v>
      </c>
      <c r="D283" s="27" t="s">
        <v>838</v>
      </c>
      <c r="E283" s="13" t="s">
        <v>447</v>
      </c>
    </row>
    <row r="284" ht="25" customHeight="1" spans="1:5">
      <c r="A284" s="33">
        <v>281</v>
      </c>
      <c r="B284" s="17" t="s">
        <v>208</v>
      </c>
      <c r="C284" s="18" t="s">
        <v>756</v>
      </c>
      <c r="D284" s="27" t="s">
        <v>839</v>
      </c>
      <c r="E284" s="13" t="s">
        <v>447</v>
      </c>
    </row>
    <row r="285" ht="25" customHeight="1" spans="1:5">
      <c r="A285" s="33">
        <v>282</v>
      </c>
      <c r="B285" s="17" t="s">
        <v>208</v>
      </c>
      <c r="C285" s="18" t="s">
        <v>762</v>
      </c>
      <c r="D285" s="27" t="s">
        <v>840</v>
      </c>
      <c r="E285" s="13" t="s">
        <v>447</v>
      </c>
    </row>
    <row r="286" ht="25" customHeight="1" spans="1:5">
      <c r="A286" s="33">
        <v>283</v>
      </c>
      <c r="B286" s="17" t="s">
        <v>208</v>
      </c>
      <c r="C286" s="18" t="s">
        <v>762</v>
      </c>
      <c r="D286" s="27" t="s">
        <v>841</v>
      </c>
      <c r="E286" s="13" t="s">
        <v>447</v>
      </c>
    </row>
    <row r="287" ht="25" customHeight="1" spans="1:5">
      <c r="A287" s="33">
        <v>284</v>
      </c>
      <c r="B287" s="17" t="s">
        <v>208</v>
      </c>
      <c r="C287" s="18" t="s">
        <v>842</v>
      </c>
      <c r="D287" s="27" t="s">
        <v>843</v>
      </c>
      <c r="E287" s="13" t="s">
        <v>447</v>
      </c>
    </row>
    <row r="288" ht="25" customHeight="1" spans="1:5">
      <c r="A288" s="33">
        <v>285</v>
      </c>
      <c r="B288" s="17" t="s">
        <v>208</v>
      </c>
      <c r="C288" s="18" t="s">
        <v>844</v>
      </c>
      <c r="D288" s="27" t="s">
        <v>845</v>
      </c>
      <c r="E288" s="13" t="s">
        <v>447</v>
      </c>
    </row>
    <row r="289" ht="25" customHeight="1" spans="1:5">
      <c r="A289" s="33">
        <v>286</v>
      </c>
      <c r="B289" s="17" t="s">
        <v>208</v>
      </c>
      <c r="C289" s="18" t="s">
        <v>846</v>
      </c>
      <c r="D289" s="27" t="s">
        <v>847</v>
      </c>
      <c r="E289" s="13" t="s">
        <v>447</v>
      </c>
    </row>
    <row r="290" ht="25" customHeight="1" spans="1:5">
      <c r="A290" s="33">
        <v>287</v>
      </c>
      <c r="B290" s="17" t="s">
        <v>208</v>
      </c>
      <c r="C290" s="18" t="s">
        <v>771</v>
      </c>
      <c r="D290" s="27" t="s">
        <v>848</v>
      </c>
      <c r="E290" s="13" t="s">
        <v>447</v>
      </c>
    </row>
    <row r="291" ht="25" customHeight="1" spans="1:5">
      <c r="A291" s="33">
        <v>288</v>
      </c>
      <c r="B291" s="17" t="s">
        <v>208</v>
      </c>
      <c r="C291" s="18" t="s">
        <v>849</v>
      </c>
      <c r="D291" s="27" t="s">
        <v>850</v>
      </c>
      <c r="E291" s="13" t="s">
        <v>447</v>
      </c>
    </row>
    <row r="292" ht="25" customHeight="1" spans="1:5">
      <c r="A292" s="33">
        <v>289</v>
      </c>
      <c r="B292" s="17" t="s">
        <v>208</v>
      </c>
      <c r="C292" s="18" t="s">
        <v>771</v>
      </c>
      <c r="D292" s="27" t="s">
        <v>851</v>
      </c>
      <c r="E292" s="13" t="s">
        <v>447</v>
      </c>
    </row>
    <row r="293" ht="25" customHeight="1" spans="1:5">
      <c r="A293" s="33">
        <v>290</v>
      </c>
      <c r="B293" s="17" t="s">
        <v>208</v>
      </c>
      <c r="C293" s="18" t="s">
        <v>771</v>
      </c>
      <c r="D293" s="27" t="s">
        <v>852</v>
      </c>
      <c r="E293" s="13" t="s">
        <v>447</v>
      </c>
    </row>
    <row r="294" ht="25" customHeight="1" spans="1:5">
      <c r="A294" s="33">
        <v>291</v>
      </c>
      <c r="B294" s="17" t="s">
        <v>208</v>
      </c>
      <c r="C294" s="18" t="s">
        <v>779</v>
      </c>
      <c r="D294" s="27" t="s">
        <v>853</v>
      </c>
      <c r="E294" s="13" t="s">
        <v>447</v>
      </c>
    </row>
    <row r="295" ht="25" customHeight="1" spans="1:5">
      <c r="A295" s="33">
        <v>292</v>
      </c>
      <c r="B295" s="17" t="s">
        <v>208</v>
      </c>
      <c r="C295" s="18" t="s">
        <v>251</v>
      </c>
      <c r="D295" s="27" t="s">
        <v>854</v>
      </c>
      <c r="E295" s="13" t="s">
        <v>447</v>
      </c>
    </row>
    <row r="296" ht="25" customHeight="1" spans="1:5">
      <c r="A296" s="33">
        <v>293</v>
      </c>
      <c r="B296" s="17" t="s">
        <v>208</v>
      </c>
      <c r="C296" s="18" t="s">
        <v>258</v>
      </c>
      <c r="D296" s="27" t="s">
        <v>855</v>
      </c>
      <c r="E296" s="13" t="s">
        <v>447</v>
      </c>
    </row>
    <row r="297" ht="25" customHeight="1" spans="1:5">
      <c r="A297" s="33">
        <v>294</v>
      </c>
      <c r="B297" s="17" t="s">
        <v>208</v>
      </c>
      <c r="C297" s="18" t="s">
        <v>258</v>
      </c>
      <c r="D297" s="27" t="s">
        <v>856</v>
      </c>
      <c r="E297" s="13" t="s">
        <v>447</v>
      </c>
    </row>
    <row r="298" ht="25" customHeight="1" spans="1:5">
      <c r="A298" s="33">
        <v>295</v>
      </c>
      <c r="B298" s="17" t="s">
        <v>208</v>
      </c>
      <c r="C298" s="18" t="s">
        <v>258</v>
      </c>
      <c r="D298" s="27" t="s">
        <v>857</v>
      </c>
      <c r="E298" s="13" t="s">
        <v>447</v>
      </c>
    </row>
    <row r="299" ht="25" customHeight="1" spans="1:5">
      <c r="A299" s="33">
        <v>296</v>
      </c>
      <c r="B299" s="17" t="s">
        <v>208</v>
      </c>
      <c r="C299" s="18" t="s">
        <v>258</v>
      </c>
      <c r="D299" s="27" t="s">
        <v>858</v>
      </c>
      <c r="E299" s="13" t="s">
        <v>447</v>
      </c>
    </row>
    <row r="300" ht="25" customHeight="1" spans="1:5">
      <c r="A300" s="33">
        <v>297</v>
      </c>
      <c r="B300" s="17" t="s">
        <v>208</v>
      </c>
      <c r="C300" s="18" t="s">
        <v>859</v>
      </c>
      <c r="D300" s="27" t="s">
        <v>860</v>
      </c>
      <c r="E300" s="13" t="s">
        <v>447</v>
      </c>
    </row>
    <row r="301" ht="25" customHeight="1" spans="1:5">
      <c r="A301" s="33">
        <v>298</v>
      </c>
      <c r="B301" s="17" t="s">
        <v>208</v>
      </c>
      <c r="C301" s="18" t="s">
        <v>861</v>
      </c>
      <c r="D301" s="27" t="s">
        <v>862</v>
      </c>
      <c r="E301" s="13" t="s">
        <v>447</v>
      </c>
    </row>
    <row r="302" ht="25" customHeight="1" spans="1:5">
      <c r="A302" s="33">
        <v>299</v>
      </c>
      <c r="B302" s="17" t="s">
        <v>208</v>
      </c>
      <c r="C302" s="18" t="s">
        <v>294</v>
      </c>
      <c r="D302" s="27" t="s">
        <v>863</v>
      </c>
      <c r="E302" s="13" t="s">
        <v>447</v>
      </c>
    </row>
    <row r="303" ht="25" customHeight="1" spans="1:5">
      <c r="A303" s="33">
        <v>300</v>
      </c>
      <c r="B303" s="17" t="s">
        <v>208</v>
      </c>
      <c r="C303" s="18" t="s">
        <v>294</v>
      </c>
      <c r="D303" s="27" t="s">
        <v>864</v>
      </c>
      <c r="E303" s="13" t="s">
        <v>447</v>
      </c>
    </row>
    <row r="304" ht="25" customHeight="1" spans="1:5">
      <c r="A304" s="33">
        <v>301</v>
      </c>
      <c r="B304" s="17" t="s">
        <v>208</v>
      </c>
      <c r="C304" s="18" t="s">
        <v>694</v>
      </c>
      <c r="D304" s="27" t="s">
        <v>865</v>
      </c>
      <c r="E304" s="13" t="s">
        <v>500</v>
      </c>
    </row>
    <row r="305" ht="25" customHeight="1" spans="1:5">
      <c r="A305" s="33">
        <v>302</v>
      </c>
      <c r="B305" s="17" t="s">
        <v>208</v>
      </c>
      <c r="C305" s="18" t="s">
        <v>694</v>
      </c>
      <c r="D305" s="27" t="s">
        <v>866</v>
      </c>
      <c r="E305" s="13" t="s">
        <v>500</v>
      </c>
    </row>
    <row r="306" ht="25" customHeight="1" spans="1:5">
      <c r="A306" s="33">
        <v>303</v>
      </c>
      <c r="B306" s="17" t="s">
        <v>208</v>
      </c>
      <c r="C306" s="18" t="s">
        <v>694</v>
      </c>
      <c r="D306" s="27" t="s">
        <v>867</v>
      </c>
      <c r="E306" s="13" t="s">
        <v>500</v>
      </c>
    </row>
    <row r="307" ht="25" customHeight="1" spans="1:5">
      <c r="A307" s="33">
        <v>304</v>
      </c>
      <c r="B307" s="17" t="s">
        <v>208</v>
      </c>
      <c r="C307" s="18" t="s">
        <v>805</v>
      </c>
      <c r="D307" s="27" t="s">
        <v>868</v>
      </c>
      <c r="E307" s="13" t="s">
        <v>500</v>
      </c>
    </row>
    <row r="308" ht="25" customHeight="1" spans="1:5">
      <c r="A308" s="33">
        <v>305</v>
      </c>
      <c r="B308" s="17" t="s">
        <v>208</v>
      </c>
      <c r="C308" s="18" t="s">
        <v>825</v>
      </c>
      <c r="D308" s="27" t="s">
        <v>869</v>
      </c>
      <c r="E308" s="13" t="s">
        <v>500</v>
      </c>
    </row>
    <row r="309" ht="25" customHeight="1" spans="1:5">
      <c r="A309" s="33">
        <v>306</v>
      </c>
      <c r="B309" s="17" t="s">
        <v>208</v>
      </c>
      <c r="C309" s="18" t="s">
        <v>674</v>
      </c>
      <c r="D309" s="27" t="s">
        <v>870</v>
      </c>
      <c r="E309" s="13" t="s">
        <v>500</v>
      </c>
    </row>
    <row r="310" ht="25" customHeight="1" spans="1:5">
      <c r="A310" s="33">
        <v>307</v>
      </c>
      <c r="B310" s="17" t="s">
        <v>208</v>
      </c>
      <c r="C310" s="18" t="s">
        <v>762</v>
      </c>
      <c r="D310" s="27" t="s">
        <v>871</v>
      </c>
      <c r="E310" s="13" t="s">
        <v>500</v>
      </c>
    </row>
    <row r="311" ht="25" customHeight="1" spans="1:5">
      <c r="A311" s="33">
        <v>308</v>
      </c>
      <c r="B311" s="17" t="s">
        <v>208</v>
      </c>
      <c r="C311" s="18" t="s">
        <v>251</v>
      </c>
      <c r="D311" s="27" t="s">
        <v>872</v>
      </c>
      <c r="E311" s="13" t="s">
        <v>500</v>
      </c>
    </row>
    <row r="312" ht="25" customHeight="1" spans="1:5">
      <c r="A312" s="33">
        <v>309</v>
      </c>
      <c r="B312" s="17" t="s">
        <v>208</v>
      </c>
      <c r="C312" s="18" t="s">
        <v>258</v>
      </c>
      <c r="D312" s="27" t="s">
        <v>873</v>
      </c>
      <c r="E312" s="13" t="s">
        <v>500</v>
      </c>
    </row>
    <row r="313" ht="25" customHeight="1" spans="1:5">
      <c r="A313" s="33">
        <v>310</v>
      </c>
      <c r="B313" s="17" t="s">
        <v>208</v>
      </c>
      <c r="C313" s="18" t="s">
        <v>664</v>
      </c>
      <c r="D313" s="27" t="s">
        <v>874</v>
      </c>
      <c r="E313" s="13" t="s">
        <v>510</v>
      </c>
    </row>
    <row r="314" ht="25" customHeight="1" spans="1:5">
      <c r="A314" s="33">
        <v>311</v>
      </c>
      <c r="B314" s="17" t="s">
        <v>208</v>
      </c>
      <c r="C314" s="18" t="s">
        <v>294</v>
      </c>
      <c r="D314" s="27" t="s">
        <v>875</v>
      </c>
      <c r="E314" s="13" t="s">
        <v>510</v>
      </c>
    </row>
    <row r="315" ht="25" customHeight="1" spans="1:5">
      <c r="A315" s="33">
        <v>312</v>
      </c>
      <c r="B315" s="17" t="s">
        <v>208</v>
      </c>
      <c r="C315" s="18" t="s">
        <v>664</v>
      </c>
      <c r="D315" s="27" t="s">
        <v>876</v>
      </c>
      <c r="E315" s="13" t="s">
        <v>519</v>
      </c>
    </row>
    <row r="316" ht="25" customHeight="1" spans="1:5">
      <c r="A316" s="33">
        <v>313</v>
      </c>
      <c r="B316" s="17" t="s">
        <v>208</v>
      </c>
      <c r="C316" s="18" t="s">
        <v>762</v>
      </c>
      <c r="D316" s="27" t="s">
        <v>877</v>
      </c>
      <c r="E316" s="13" t="s">
        <v>519</v>
      </c>
    </row>
    <row r="317" ht="25" customHeight="1" spans="1:5">
      <c r="A317" s="33">
        <v>314</v>
      </c>
      <c r="B317" s="17" t="s">
        <v>208</v>
      </c>
      <c r="C317" s="18" t="s">
        <v>670</v>
      </c>
      <c r="D317" s="27" t="s">
        <v>878</v>
      </c>
      <c r="E317" s="13" t="s">
        <v>652</v>
      </c>
    </row>
    <row r="318" ht="25" customHeight="1" spans="1:5">
      <c r="A318" s="33">
        <v>315</v>
      </c>
      <c r="B318" s="17" t="s">
        <v>208</v>
      </c>
      <c r="C318" s="18" t="s">
        <v>740</v>
      </c>
      <c r="D318" s="27" t="s">
        <v>879</v>
      </c>
      <c r="E318" s="13" t="s">
        <v>652</v>
      </c>
    </row>
    <row r="319" ht="25" customHeight="1" spans="1:5">
      <c r="A319" s="33">
        <v>316</v>
      </c>
      <c r="B319" s="17" t="s">
        <v>208</v>
      </c>
      <c r="C319" s="18" t="s">
        <v>880</v>
      </c>
      <c r="D319" s="27" t="s">
        <v>881</v>
      </c>
      <c r="E319" s="13" t="s">
        <v>655</v>
      </c>
    </row>
    <row r="320" ht="25" customHeight="1" spans="1:5">
      <c r="A320" s="33">
        <v>317</v>
      </c>
      <c r="B320" s="17" t="s">
        <v>208</v>
      </c>
      <c r="C320" s="18" t="s">
        <v>882</v>
      </c>
      <c r="D320" s="27" t="s">
        <v>883</v>
      </c>
      <c r="E320" s="13" t="s">
        <v>521</v>
      </c>
    </row>
    <row r="321" ht="25" customHeight="1" spans="1:5">
      <c r="A321" s="33">
        <v>318</v>
      </c>
      <c r="B321" s="34" t="s">
        <v>355</v>
      </c>
      <c r="C321" s="18" t="s">
        <v>384</v>
      </c>
      <c r="D321" s="27" t="s">
        <v>884</v>
      </c>
      <c r="E321" s="13" t="s">
        <v>452</v>
      </c>
    </row>
    <row r="322" ht="25" customHeight="1" spans="1:5">
      <c r="A322" s="33">
        <v>319</v>
      </c>
      <c r="B322" s="34" t="s">
        <v>355</v>
      </c>
      <c r="C322" s="18" t="s">
        <v>885</v>
      </c>
      <c r="D322" s="27" t="s">
        <v>886</v>
      </c>
      <c r="E322" s="13" t="s">
        <v>452</v>
      </c>
    </row>
    <row r="323" ht="25" customHeight="1" spans="1:5">
      <c r="A323" s="33">
        <v>320</v>
      </c>
      <c r="B323" s="34" t="s">
        <v>355</v>
      </c>
      <c r="C323" s="18" t="s">
        <v>887</v>
      </c>
      <c r="D323" s="27" t="s">
        <v>888</v>
      </c>
      <c r="E323" s="13" t="s">
        <v>452</v>
      </c>
    </row>
    <row r="324" ht="25" customHeight="1" spans="1:5">
      <c r="A324" s="33">
        <v>321</v>
      </c>
      <c r="B324" s="34" t="s">
        <v>355</v>
      </c>
      <c r="C324" s="18" t="s">
        <v>889</v>
      </c>
      <c r="D324" s="27" t="s">
        <v>890</v>
      </c>
      <c r="E324" s="13" t="s">
        <v>452</v>
      </c>
    </row>
    <row r="325" ht="25" customHeight="1" spans="1:5">
      <c r="A325" s="33">
        <v>322</v>
      </c>
      <c r="B325" s="34" t="s">
        <v>355</v>
      </c>
      <c r="C325" s="18" t="s">
        <v>885</v>
      </c>
      <c r="D325" s="27" t="s">
        <v>891</v>
      </c>
      <c r="E325" s="13" t="s">
        <v>445</v>
      </c>
    </row>
    <row r="326" ht="25" customHeight="1" spans="1:5">
      <c r="A326" s="33">
        <v>323</v>
      </c>
      <c r="B326" s="34" t="s">
        <v>355</v>
      </c>
      <c r="C326" s="18" t="s">
        <v>885</v>
      </c>
      <c r="D326" s="27" t="s">
        <v>892</v>
      </c>
      <c r="E326" s="13" t="s">
        <v>445</v>
      </c>
    </row>
    <row r="327" ht="25" customHeight="1" spans="1:5">
      <c r="A327" s="33">
        <v>324</v>
      </c>
      <c r="B327" s="34" t="s">
        <v>355</v>
      </c>
      <c r="C327" s="18" t="s">
        <v>887</v>
      </c>
      <c r="D327" s="27" t="s">
        <v>893</v>
      </c>
      <c r="E327" s="13" t="s">
        <v>445</v>
      </c>
    </row>
    <row r="328" ht="25" customHeight="1" spans="1:5">
      <c r="A328" s="33">
        <v>325</v>
      </c>
      <c r="B328" s="34" t="s">
        <v>355</v>
      </c>
      <c r="C328" s="18" t="s">
        <v>887</v>
      </c>
      <c r="D328" s="27" t="s">
        <v>894</v>
      </c>
      <c r="E328" s="13" t="s">
        <v>445</v>
      </c>
    </row>
    <row r="329" ht="25" customHeight="1" spans="1:5">
      <c r="A329" s="33">
        <v>326</v>
      </c>
      <c r="B329" s="34" t="s">
        <v>355</v>
      </c>
      <c r="C329" s="18" t="s">
        <v>887</v>
      </c>
      <c r="D329" s="27" t="s">
        <v>895</v>
      </c>
      <c r="E329" s="13" t="s">
        <v>445</v>
      </c>
    </row>
    <row r="330" ht="25" customHeight="1" spans="1:5">
      <c r="A330" s="33">
        <v>327</v>
      </c>
      <c r="B330" s="34" t="s">
        <v>355</v>
      </c>
      <c r="C330" s="18" t="s">
        <v>887</v>
      </c>
      <c r="D330" s="27" t="s">
        <v>896</v>
      </c>
      <c r="E330" s="13" t="s">
        <v>445</v>
      </c>
    </row>
    <row r="331" ht="25" customHeight="1" spans="1:5">
      <c r="A331" s="33">
        <v>328</v>
      </c>
      <c r="B331" s="34" t="s">
        <v>355</v>
      </c>
      <c r="C331" s="18" t="s">
        <v>897</v>
      </c>
      <c r="D331" s="27" t="s">
        <v>898</v>
      </c>
      <c r="E331" s="13" t="s">
        <v>445</v>
      </c>
    </row>
    <row r="332" ht="25" customHeight="1" spans="1:5">
      <c r="A332" s="33">
        <v>329</v>
      </c>
      <c r="B332" s="34" t="s">
        <v>355</v>
      </c>
      <c r="C332" s="18" t="s">
        <v>897</v>
      </c>
      <c r="D332" s="27" t="s">
        <v>899</v>
      </c>
      <c r="E332" s="13" t="s">
        <v>445</v>
      </c>
    </row>
    <row r="333" ht="25" customHeight="1" spans="1:5">
      <c r="A333" s="33">
        <v>330</v>
      </c>
      <c r="B333" s="34" t="s">
        <v>355</v>
      </c>
      <c r="C333" s="18" t="s">
        <v>897</v>
      </c>
      <c r="D333" s="27" t="s">
        <v>900</v>
      </c>
      <c r="E333" s="13" t="s">
        <v>445</v>
      </c>
    </row>
    <row r="334" ht="25" customHeight="1" spans="1:5">
      <c r="A334" s="33">
        <v>331</v>
      </c>
      <c r="B334" s="34" t="s">
        <v>355</v>
      </c>
      <c r="C334" s="18" t="s">
        <v>897</v>
      </c>
      <c r="D334" s="27" t="s">
        <v>901</v>
      </c>
      <c r="E334" s="13" t="s">
        <v>445</v>
      </c>
    </row>
    <row r="335" ht="25" customHeight="1" spans="1:5">
      <c r="A335" s="33">
        <v>332</v>
      </c>
      <c r="B335" s="34" t="s">
        <v>355</v>
      </c>
      <c r="C335" s="18" t="s">
        <v>897</v>
      </c>
      <c r="D335" s="27" t="s">
        <v>902</v>
      </c>
      <c r="E335" s="13" t="s">
        <v>445</v>
      </c>
    </row>
    <row r="336" ht="25" customHeight="1" spans="1:5">
      <c r="A336" s="33">
        <v>333</v>
      </c>
      <c r="B336" s="34" t="s">
        <v>355</v>
      </c>
      <c r="C336" s="18" t="s">
        <v>903</v>
      </c>
      <c r="D336" s="27" t="s">
        <v>904</v>
      </c>
      <c r="E336" s="13" t="s">
        <v>445</v>
      </c>
    </row>
    <row r="337" ht="25" customHeight="1" spans="1:5">
      <c r="A337" s="33">
        <v>334</v>
      </c>
      <c r="B337" s="34" t="s">
        <v>355</v>
      </c>
      <c r="C337" s="18" t="s">
        <v>903</v>
      </c>
      <c r="D337" s="27" t="s">
        <v>905</v>
      </c>
      <c r="E337" s="13" t="s">
        <v>445</v>
      </c>
    </row>
    <row r="338" ht="25" customHeight="1" spans="1:5">
      <c r="A338" s="33">
        <v>335</v>
      </c>
      <c r="B338" s="34" t="s">
        <v>355</v>
      </c>
      <c r="C338" s="18" t="s">
        <v>903</v>
      </c>
      <c r="D338" s="27" t="s">
        <v>906</v>
      </c>
      <c r="E338" s="13" t="s">
        <v>445</v>
      </c>
    </row>
    <row r="339" ht="25" customHeight="1" spans="1:5">
      <c r="A339" s="33">
        <v>336</v>
      </c>
      <c r="B339" s="34" t="s">
        <v>355</v>
      </c>
      <c r="C339" s="18" t="s">
        <v>903</v>
      </c>
      <c r="D339" s="27" t="s">
        <v>907</v>
      </c>
      <c r="E339" s="13" t="s">
        <v>445</v>
      </c>
    </row>
    <row r="340" ht="25" customHeight="1" spans="1:5">
      <c r="A340" s="33">
        <v>337</v>
      </c>
      <c r="B340" s="34" t="s">
        <v>355</v>
      </c>
      <c r="C340" s="18" t="s">
        <v>908</v>
      </c>
      <c r="D340" s="27" t="s">
        <v>909</v>
      </c>
      <c r="E340" s="13" t="s">
        <v>445</v>
      </c>
    </row>
    <row r="341" ht="25" customHeight="1" spans="1:5">
      <c r="A341" s="33">
        <v>338</v>
      </c>
      <c r="B341" s="34" t="s">
        <v>355</v>
      </c>
      <c r="C341" s="18" t="s">
        <v>908</v>
      </c>
      <c r="D341" s="27" t="s">
        <v>910</v>
      </c>
      <c r="E341" s="13" t="s">
        <v>445</v>
      </c>
    </row>
    <row r="342" ht="25" customHeight="1" spans="1:5">
      <c r="A342" s="33">
        <v>339</v>
      </c>
      <c r="B342" s="34" t="s">
        <v>355</v>
      </c>
      <c r="C342" s="18" t="s">
        <v>911</v>
      </c>
      <c r="D342" s="27" t="s">
        <v>912</v>
      </c>
      <c r="E342" s="13" t="s">
        <v>445</v>
      </c>
    </row>
    <row r="343" ht="25" customHeight="1" spans="1:5">
      <c r="A343" s="33">
        <v>340</v>
      </c>
      <c r="B343" s="34" t="s">
        <v>355</v>
      </c>
      <c r="C343" s="18" t="s">
        <v>911</v>
      </c>
      <c r="D343" s="27" t="s">
        <v>913</v>
      </c>
      <c r="E343" s="13" t="s">
        <v>445</v>
      </c>
    </row>
    <row r="344" ht="25" customHeight="1" spans="1:5">
      <c r="A344" s="33">
        <v>341</v>
      </c>
      <c r="B344" s="34" t="s">
        <v>355</v>
      </c>
      <c r="C344" s="18" t="s">
        <v>889</v>
      </c>
      <c r="D344" s="27" t="s">
        <v>914</v>
      </c>
      <c r="E344" s="13" t="s">
        <v>445</v>
      </c>
    </row>
    <row r="345" ht="25" customHeight="1" spans="1:5">
      <c r="A345" s="33">
        <v>342</v>
      </c>
      <c r="B345" s="34" t="s">
        <v>355</v>
      </c>
      <c r="C345" s="18" t="s">
        <v>915</v>
      </c>
      <c r="D345" s="27" t="s">
        <v>916</v>
      </c>
      <c r="E345" s="13" t="s">
        <v>445</v>
      </c>
    </row>
    <row r="346" ht="25" customHeight="1" spans="1:5">
      <c r="A346" s="33">
        <v>343</v>
      </c>
      <c r="B346" s="34" t="s">
        <v>355</v>
      </c>
      <c r="C346" s="18" t="s">
        <v>917</v>
      </c>
      <c r="D346" s="27" t="s">
        <v>918</v>
      </c>
      <c r="E346" s="13" t="s">
        <v>445</v>
      </c>
    </row>
    <row r="347" ht="25" customHeight="1" spans="1:5">
      <c r="A347" s="33">
        <v>344</v>
      </c>
      <c r="B347" s="34" t="s">
        <v>355</v>
      </c>
      <c r="C347" s="18" t="s">
        <v>917</v>
      </c>
      <c r="D347" s="27" t="s">
        <v>919</v>
      </c>
      <c r="E347" s="13" t="s">
        <v>445</v>
      </c>
    </row>
    <row r="348" ht="25" customHeight="1" spans="1:5">
      <c r="A348" s="33">
        <v>345</v>
      </c>
      <c r="B348" s="34" t="s">
        <v>355</v>
      </c>
      <c r="C348" s="18" t="s">
        <v>920</v>
      </c>
      <c r="D348" s="27" t="s">
        <v>921</v>
      </c>
      <c r="E348" s="13" t="s">
        <v>445</v>
      </c>
    </row>
    <row r="349" ht="25" customHeight="1" spans="1:5">
      <c r="A349" s="33">
        <v>346</v>
      </c>
      <c r="B349" s="34" t="s">
        <v>355</v>
      </c>
      <c r="C349" s="18" t="s">
        <v>920</v>
      </c>
      <c r="D349" s="27" t="s">
        <v>922</v>
      </c>
      <c r="E349" s="13" t="s">
        <v>445</v>
      </c>
    </row>
    <row r="350" ht="25" customHeight="1" spans="1:5">
      <c r="A350" s="33">
        <v>347</v>
      </c>
      <c r="B350" s="34" t="s">
        <v>355</v>
      </c>
      <c r="C350" s="18" t="s">
        <v>920</v>
      </c>
      <c r="D350" s="27" t="s">
        <v>923</v>
      </c>
      <c r="E350" s="13" t="s">
        <v>445</v>
      </c>
    </row>
    <row r="351" ht="25" customHeight="1" spans="1:5">
      <c r="A351" s="33">
        <v>348</v>
      </c>
      <c r="B351" s="34" t="s">
        <v>355</v>
      </c>
      <c r="C351" s="18" t="s">
        <v>924</v>
      </c>
      <c r="D351" s="27" t="s">
        <v>925</v>
      </c>
      <c r="E351" s="13" t="s">
        <v>445</v>
      </c>
    </row>
    <row r="352" ht="25" customHeight="1" spans="1:5">
      <c r="A352" s="33">
        <v>349</v>
      </c>
      <c r="B352" s="34" t="s">
        <v>355</v>
      </c>
      <c r="C352" s="18" t="s">
        <v>926</v>
      </c>
      <c r="D352" s="27" t="s">
        <v>927</v>
      </c>
      <c r="E352" s="13" t="s">
        <v>445</v>
      </c>
    </row>
    <row r="353" ht="25" customHeight="1" spans="1:5">
      <c r="A353" s="33">
        <v>350</v>
      </c>
      <c r="B353" s="34" t="s">
        <v>355</v>
      </c>
      <c r="C353" s="18" t="s">
        <v>928</v>
      </c>
      <c r="D353" s="27" t="s">
        <v>929</v>
      </c>
      <c r="E353" s="13" t="s">
        <v>445</v>
      </c>
    </row>
    <row r="354" ht="25" customHeight="1" spans="1:5">
      <c r="A354" s="33">
        <v>351</v>
      </c>
      <c r="B354" s="34" t="s">
        <v>355</v>
      </c>
      <c r="C354" s="18" t="s">
        <v>930</v>
      </c>
      <c r="D354" s="27" t="s">
        <v>931</v>
      </c>
      <c r="E354" s="13" t="s">
        <v>445</v>
      </c>
    </row>
    <row r="355" ht="25" customHeight="1" spans="1:5">
      <c r="A355" s="33">
        <v>352</v>
      </c>
      <c r="B355" s="34" t="s">
        <v>355</v>
      </c>
      <c r="C355" s="18" t="s">
        <v>930</v>
      </c>
      <c r="D355" s="27" t="s">
        <v>932</v>
      </c>
      <c r="E355" s="13" t="s">
        <v>445</v>
      </c>
    </row>
    <row r="356" ht="25" customHeight="1" spans="1:5">
      <c r="A356" s="33">
        <v>353</v>
      </c>
      <c r="B356" s="34" t="s">
        <v>355</v>
      </c>
      <c r="C356" s="18" t="s">
        <v>930</v>
      </c>
      <c r="D356" s="27" t="s">
        <v>933</v>
      </c>
      <c r="E356" s="13" t="s">
        <v>445</v>
      </c>
    </row>
    <row r="357" ht="25" customHeight="1" spans="1:5">
      <c r="A357" s="33">
        <v>354</v>
      </c>
      <c r="B357" s="34" t="s">
        <v>355</v>
      </c>
      <c r="C357" s="18" t="s">
        <v>930</v>
      </c>
      <c r="D357" s="27" t="s">
        <v>934</v>
      </c>
      <c r="E357" s="13" t="s">
        <v>445</v>
      </c>
    </row>
    <row r="358" ht="25" customHeight="1" spans="1:5">
      <c r="A358" s="33">
        <v>355</v>
      </c>
      <c r="B358" s="34" t="s">
        <v>355</v>
      </c>
      <c r="C358" s="18" t="s">
        <v>930</v>
      </c>
      <c r="D358" s="27" t="s">
        <v>935</v>
      </c>
      <c r="E358" s="13" t="s">
        <v>445</v>
      </c>
    </row>
    <row r="359" ht="25" customHeight="1" spans="1:5">
      <c r="A359" s="33">
        <v>356</v>
      </c>
      <c r="B359" s="34" t="s">
        <v>355</v>
      </c>
      <c r="C359" s="18" t="s">
        <v>936</v>
      </c>
      <c r="D359" s="27" t="s">
        <v>937</v>
      </c>
      <c r="E359" s="13" t="s">
        <v>445</v>
      </c>
    </row>
    <row r="360" ht="25" customHeight="1" spans="1:5">
      <c r="A360" s="33">
        <v>357</v>
      </c>
      <c r="B360" s="34" t="s">
        <v>355</v>
      </c>
      <c r="C360" s="18" t="s">
        <v>930</v>
      </c>
      <c r="D360" s="27" t="s">
        <v>938</v>
      </c>
      <c r="E360" s="13" t="s">
        <v>445</v>
      </c>
    </row>
    <row r="361" ht="25" customHeight="1" spans="1:5">
      <c r="A361" s="33">
        <v>358</v>
      </c>
      <c r="B361" s="34" t="s">
        <v>355</v>
      </c>
      <c r="C361" s="18" t="s">
        <v>930</v>
      </c>
      <c r="D361" s="27" t="s">
        <v>939</v>
      </c>
      <c r="E361" s="13" t="s">
        <v>445</v>
      </c>
    </row>
    <row r="362" ht="25" customHeight="1" spans="1:5">
      <c r="A362" s="33">
        <v>359</v>
      </c>
      <c r="B362" s="34" t="s">
        <v>355</v>
      </c>
      <c r="C362" s="18" t="s">
        <v>940</v>
      </c>
      <c r="D362" s="27" t="s">
        <v>941</v>
      </c>
      <c r="E362" s="13" t="s">
        <v>445</v>
      </c>
    </row>
    <row r="363" ht="25" customHeight="1" spans="1:5">
      <c r="A363" s="33">
        <v>360</v>
      </c>
      <c r="B363" s="34" t="s">
        <v>355</v>
      </c>
      <c r="C363" s="18" t="s">
        <v>384</v>
      </c>
      <c r="D363" s="27" t="s">
        <v>942</v>
      </c>
      <c r="E363" s="13" t="s">
        <v>447</v>
      </c>
    </row>
    <row r="364" ht="25" customHeight="1" spans="1:5">
      <c r="A364" s="33">
        <v>361</v>
      </c>
      <c r="B364" s="34" t="s">
        <v>355</v>
      </c>
      <c r="C364" s="18" t="s">
        <v>384</v>
      </c>
      <c r="D364" s="27" t="s">
        <v>943</v>
      </c>
      <c r="E364" s="13" t="s">
        <v>447</v>
      </c>
    </row>
    <row r="365" ht="25" customHeight="1" spans="1:5">
      <c r="A365" s="33">
        <v>362</v>
      </c>
      <c r="B365" s="34" t="s">
        <v>355</v>
      </c>
      <c r="C365" s="18" t="s">
        <v>885</v>
      </c>
      <c r="D365" s="27" t="s">
        <v>944</v>
      </c>
      <c r="E365" s="13" t="s">
        <v>447</v>
      </c>
    </row>
    <row r="366" ht="25" customHeight="1" spans="1:5">
      <c r="A366" s="33">
        <v>363</v>
      </c>
      <c r="B366" s="34" t="s">
        <v>355</v>
      </c>
      <c r="C366" s="18" t="s">
        <v>885</v>
      </c>
      <c r="D366" s="27" t="s">
        <v>945</v>
      </c>
      <c r="E366" s="13" t="s">
        <v>447</v>
      </c>
    </row>
    <row r="367" ht="25" customHeight="1" spans="1:5">
      <c r="A367" s="33">
        <v>364</v>
      </c>
      <c r="B367" s="34" t="s">
        <v>355</v>
      </c>
      <c r="C367" s="18" t="s">
        <v>887</v>
      </c>
      <c r="D367" s="27" t="s">
        <v>946</v>
      </c>
      <c r="E367" s="13" t="s">
        <v>447</v>
      </c>
    </row>
    <row r="368" ht="25" customHeight="1" spans="1:5">
      <c r="A368" s="33">
        <v>365</v>
      </c>
      <c r="B368" s="34" t="s">
        <v>355</v>
      </c>
      <c r="C368" s="18" t="s">
        <v>897</v>
      </c>
      <c r="D368" s="27" t="s">
        <v>947</v>
      </c>
      <c r="E368" s="13" t="s">
        <v>447</v>
      </c>
    </row>
    <row r="369" ht="25" customHeight="1" spans="1:5">
      <c r="A369" s="33">
        <v>366</v>
      </c>
      <c r="B369" s="34" t="s">
        <v>355</v>
      </c>
      <c r="C369" s="18" t="s">
        <v>897</v>
      </c>
      <c r="D369" s="27" t="s">
        <v>948</v>
      </c>
      <c r="E369" s="13" t="s">
        <v>447</v>
      </c>
    </row>
    <row r="370" ht="25" customHeight="1" spans="1:5">
      <c r="A370" s="33">
        <v>367</v>
      </c>
      <c r="B370" s="34" t="s">
        <v>355</v>
      </c>
      <c r="C370" s="18" t="s">
        <v>897</v>
      </c>
      <c r="D370" s="27" t="s">
        <v>949</v>
      </c>
      <c r="E370" s="13" t="s">
        <v>447</v>
      </c>
    </row>
    <row r="371" ht="25" customHeight="1" spans="1:5">
      <c r="A371" s="33">
        <v>368</v>
      </c>
      <c r="B371" s="34" t="s">
        <v>355</v>
      </c>
      <c r="C371" s="18" t="s">
        <v>897</v>
      </c>
      <c r="D371" s="27" t="s">
        <v>950</v>
      </c>
      <c r="E371" s="13" t="s">
        <v>447</v>
      </c>
    </row>
    <row r="372" ht="25" customHeight="1" spans="1:5">
      <c r="A372" s="33">
        <v>369</v>
      </c>
      <c r="B372" s="34" t="s">
        <v>355</v>
      </c>
      <c r="C372" s="18" t="s">
        <v>903</v>
      </c>
      <c r="D372" s="27" t="s">
        <v>951</v>
      </c>
      <c r="E372" s="13" t="s">
        <v>447</v>
      </c>
    </row>
    <row r="373" ht="25" customHeight="1" spans="1:5">
      <c r="A373" s="33">
        <v>370</v>
      </c>
      <c r="B373" s="34" t="s">
        <v>355</v>
      </c>
      <c r="C373" s="18" t="s">
        <v>903</v>
      </c>
      <c r="D373" s="27" t="s">
        <v>952</v>
      </c>
      <c r="E373" s="13" t="s">
        <v>447</v>
      </c>
    </row>
    <row r="374" ht="25" customHeight="1" spans="1:5">
      <c r="A374" s="33">
        <v>371</v>
      </c>
      <c r="B374" s="34" t="s">
        <v>355</v>
      </c>
      <c r="C374" s="18" t="s">
        <v>908</v>
      </c>
      <c r="D374" s="27" t="s">
        <v>953</v>
      </c>
      <c r="E374" s="13" t="s">
        <v>447</v>
      </c>
    </row>
    <row r="375" ht="25" customHeight="1" spans="1:5">
      <c r="A375" s="33">
        <v>372</v>
      </c>
      <c r="B375" s="34" t="s">
        <v>355</v>
      </c>
      <c r="C375" s="18" t="s">
        <v>908</v>
      </c>
      <c r="D375" s="27" t="s">
        <v>954</v>
      </c>
      <c r="E375" s="13" t="s">
        <v>447</v>
      </c>
    </row>
    <row r="376" ht="25" customHeight="1" spans="1:5">
      <c r="A376" s="33">
        <v>373</v>
      </c>
      <c r="B376" s="34" t="s">
        <v>355</v>
      </c>
      <c r="C376" s="18" t="s">
        <v>955</v>
      </c>
      <c r="D376" s="27" t="s">
        <v>956</v>
      </c>
      <c r="E376" s="13" t="s">
        <v>447</v>
      </c>
    </row>
    <row r="377" ht="25" customHeight="1" spans="1:5">
      <c r="A377" s="33">
        <v>374</v>
      </c>
      <c r="B377" s="34" t="s">
        <v>355</v>
      </c>
      <c r="C377" s="18" t="s">
        <v>955</v>
      </c>
      <c r="D377" s="27" t="s">
        <v>957</v>
      </c>
      <c r="E377" s="13" t="s">
        <v>447</v>
      </c>
    </row>
    <row r="378" ht="25" customHeight="1" spans="1:5">
      <c r="A378" s="33">
        <v>375</v>
      </c>
      <c r="B378" s="34" t="s">
        <v>355</v>
      </c>
      <c r="C378" s="18" t="s">
        <v>911</v>
      </c>
      <c r="D378" s="27" t="s">
        <v>958</v>
      </c>
      <c r="E378" s="13" t="s">
        <v>447</v>
      </c>
    </row>
    <row r="379" ht="25" customHeight="1" spans="1:5">
      <c r="A379" s="33">
        <v>376</v>
      </c>
      <c r="B379" s="34" t="s">
        <v>355</v>
      </c>
      <c r="C379" s="18" t="s">
        <v>911</v>
      </c>
      <c r="D379" s="27" t="s">
        <v>959</v>
      </c>
      <c r="E379" s="13" t="s">
        <v>447</v>
      </c>
    </row>
    <row r="380" ht="25" customHeight="1" spans="1:5">
      <c r="A380" s="33">
        <v>377</v>
      </c>
      <c r="B380" s="34" t="s">
        <v>355</v>
      </c>
      <c r="C380" s="18" t="s">
        <v>889</v>
      </c>
      <c r="D380" s="27" t="s">
        <v>960</v>
      </c>
      <c r="E380" s="13" t="s">
        <v>447</v>
      </c>
    </row>
    <row r="381" ht="25" customHeight="1" spans="1:5">
      <c r="A381" s="33">
        <v>378</v>
      </c>
      <c r="B381" s="34" t="s">
        <v>355</v>
      </c>
      <c r="C381" s="18" t="s">
        <v>889</v>
      </c>
      <c r="D381" s="27" t="s">
        <v>961</v>
      </c>
      <c r="E381" s="13" t="s">
        <v>447</v>
      </c>
    </row>
    <row r="382" ht="25" customHeight="1" spans="1:5">
      <c r="A382" s="33">
        <v>379</v>
      </c>
      <c r="B382" s="34" t="s">
        <v>355</v>
      </c>
      <c r="C382" s="18" t="s">
        <v>915</v>
      </c>
      <c r="D382" s="27" t="s">
        <v>962</v>
      </c>
      <c r="E382" s="13" t="s">
        <v>447</v>
      </c>
    </row>
    <row r="383" ht="25" customHeight="1" spans="1:5">
      <c r="A383" s="33">
        <v>380</v>
      </c>
      <c r="B383" s="34" t="s">
        <v>355</v>
      </c>
      <c r="C383" s="18" t="s">
        <v>915</v>
      </c>
      <c r="D383" s="27" t="s">
        <v>963</v>
      </c>
      <c r="E383" s="13" t="s">
        <v>447</v>
      </c>
    </row>
    <row r="384" ht="25" customHeight="1" spans="1:5">
      <c r="A384" s="33">
        <v>381</v>
      </c>
      <c r="B384" s="34" t="s">
        <v>355</v>
      </c>
      <c r="C384" s="18" t="s">
        <v>915</v>
      </c>
      <c r="D384" s="27" t="s">
        <v>964</v>
      </c>
      <c r="E384" s="13" t="s">
        <v>447</v>
      </c>
    </row>
    <row r="385" ht="25" customHeight="1" spans="1:5">
      <c r="A385" s="33">
        <v>382</v>
      </c>
      <c r="B385" s="34" t="s">
        <v>355</v>
      </c>
      <c r="C385" s="18" t="s">
        <v>915</v>
      </c>
      <c r="D385" s="27" t="s">
        <v>965</v>
      </c>
      <c r="E385" s="13" t="s">
        <v>447</v>
      </c>
    </row>
    <row r="386" ht="25" customHeight="1" spans="1:5">
      <c r="A386" s="33">
        <v>383</v>
      </c>
      <c r="B386" s="34" t="s">
        <v>355</v>
      </c>
      <c r="C386" s="18" t="s">
        <v>915</v>
      </c>
      <c r="D386" s="27" t="s">
        <v>966</v>
      </c>
      <c r="E386" s="13" t="s">
        <v>447</v>
      </c>
    </row>
    <row r="387" ht="25" customHeight="1" spans="1:5">
      <c r="A387" s="33">
        <v>384</v>
      </c>
      <c r="B387" s="34" t="s">
        <v>355</v>
      </c>
      <c r="C387" s="18" t="s">
        <v>917</v>
      </c>
      <c r="D387" s="27" t="s">
        <v>967</v>
      </c>
      <c r="E387" s="13" t="s">
        <v>447</v>
      </c>
    </row>
    <row r="388" ht="25" customHeight="1" spans="1:5">
      <c r="A388" s="33">
        <v>385</v>
      </c>
      <c r="B388" s="34" t="s">
        <v>355</v>
      </c>
      <c r="C388" s="18" t="s">
        <v>917</v>
      </c>
      <c r="D388" s="27" t="s">
        <v>968</v>
      </c>
      <c r="E388" s="13" t="s">
        <v>447</v>
      </c>
    </row>
    <row r="389" ht="25" customHeight="1" spans="1:5">
      <c r="A389" s="33">
        <v>386</v>
      </c>
      <c r="B389" s="34" t="s">
        <v>355</v>
      </c>
      <c r="C389" s="18" t="s">
        <v>917</v>
      </c>
      <c r="D389" s="27" t="s">
        <v>969</v>
      </c>
      <c r="E389" s="13" t="s">
        <v>447</v>
      </c>
    </row>
    <row r="390" ht="25" customHeight="1" spans="1:5">
      <c r="A390" s="33">
        <v>387</v>
      </c>
      <c r="B390" s="34" t="s">
        <v>355</v>
      </c>
      <c r="C390" s="18" t="s">
        <v>970</v>
      </c>
      <c r="D390" s="27" t="s">
        <v>971</v>
      </c>
      <c r="E390" s="13" t="s">
        <v>447</v>
      </c>
    </row>
    <row r="391" ht="25" customHeight="1" spans="1:5">
      <c r="A391" s="33">
        <v>388</v>
      </c>
      <c r="B391" s="34" t="s">
        <v>355</v>
      </c>
      <c r="C391" s="18" t="s">
        <v>972</v>
      </c>
      <c r="D391" s="27" t="s">
        <v>973</v>
      </c>
      <c r="E391" s="13" t="s">
        <v>447</v>
      </c>
    </row>
    <row r="392" ht="25" customHeight="1" spans="1:5">
      <c r="A392" s="33">
        <v>389</v>
      </c>
      <c r="B392" s="34" t="s">
        <v>355</v>
      </c>
      <c r="C392" s="18" t="s">
        <v>974</v>
      </c>
      <c r="D392" s="27" t="s">
        <v>975</v>
      </c>
      <c r="E392" s="13" t="s">
        <v>447</v>
      </c>
    </row>
    <row r="393" ht="25" customHeight="1" spans="1:5">
      <c r="A393" s="33">
        <v>390</v>
      </c>
      <c r="B393" s="34" t="s">
        <v>355</v>
      </c>
      <c r="C393" s="18" t="s">
        <v>976</v>
      </c>
      <c r="D393" s="27" t="s">
        <v>977</v>
      </c>
      <c r="E393" s="13" t="s">
        <v>447</v>
      </c>
    </row>
    <row r="394" ht="25" customHeight="1" spans="1:5">
      <c r="A394" s="33">
        <v>391</v>
      </c>
      <c r="B394" s="34" t="s">
        <v>355</v>
      </c>
      <c r="C394" s="18" t="s">
        <v>936</v>
      </c>
      <c r="D394" s="27" t="s">
        <v>978</v>
      </c>
      <c r="E394" s="13" t="s">
        <v>447</v>
      </c>
    </row>
    <row r="395" ht="25" customHeight="1" spans="1:5">
      <c r="A395" s="33">
        <v>392</v>
      </c>
      <c r="B395" s="34" t="s">
        <v>355</v>
      </c>
      <c r="C395" s="18" t="s">
        <v>930</v>
      </c>
      <c r="D395" s="27" t="s">
        <v>979</v>
      </c>
      <c r="E395" s="13" t="s">
        <v>447</v>
      </c>
    </row>
    <row r="396" ht="25" customHeight="1" spans="1:5">
      <c r="A396" s="33">
        <v>393</v>
      </c>
      <c r="B396" s="34" t="s">
        <v>355</v>
      </c>
      <c r="C396" s="18" t="s">
        <v>930</v>
      </c>
      <c r="D396" s="27" t="s">
        <v>980</v>
      </c>
      <c r="E396" s="13" t="s">
        <v>447</v>
      </c>
    </row>
    <row r="397" ht="25" customHeight="1" spans="1:5">
      <c r="A397" s="33">
        <v>394</v>
      </c>
      <c r="B397" s="34" t="s">
        <v>355</v>
      </c>
      <c r="C397" s="18" t="s">
        <v>930</v>
      </c>
      <c r="D397" s="27" t="s">
        <v>981</v>
      </c>
      <c r="E397" s="13" t="s">
        <v>447</v>
      </c>
    </row>
    <row r="398" ht="25" customHeight="1" spans="1:5">
      <c r="A398" s="33">
        <v>395</v>
      </c>
      <c r="B398" s="34" t="s">
        <v>355</v>
      </c>
      <c r="C398" s="18" t="s">
        <v>936</v>
      </c>
      <c r="D398" s="27" t="s">
        <v>982</v>
      </c>
      <c r="E398" s="13" t="s">
        <v>447</v>
      </c>
    </row>
    <row r="399" ht="25" customHeight="1" spans="1:5">
      <c r="A399" s="33">
        <v>396</v>
      </c>
      <c r="B399" s="34" t="s">
        <v>355</v>
      </c>
      <c r="C399" s="18" t="s">
        <v>930</v>
      </c>
      <c r="D399" s="27" t="s">
        <v>983</v>
      </c>
      <c r="E399" s="13" t="s">
        <v>447</v>
      </c>
    </row>
    <row r="400" ht="25" customHeight="1" spans="1:5">
      <c r="A400" s="33">
        <v>397</v>
      </c>
      <c r="B400" s="34" t="s">
        <v>355</v>
      </c>
      <c r="C400" s="18" t="s">
        <v>384</v>
      </c>
      <c r="D400" s="27" t="s">
        <v>984</v>
      </c>
      <c r="E400" s="13" t="s">
        <v>500</v>
      </c>
    </row>
    <row r="401" ht="25" customHeight="1" spans="1:5">
      <c r="A401" s="33">
        <v>398</v>
      </c>
      <c r="B401" s="34" t="s">
        <v>355</v>
      </c>
      <c r="C401" s="18" t="s">
        <v>885</v>
      </c>
      <c r="D401" s="27" t="s">
        <v>985</v>
      </c>
      <c r="E401" s="13" t="s">
        <v>500</v>
      </c>
    </row>
    <row r="402" ht="25" customHeight="1" spans="1:5">
      <c r="A402" s="33">
        <v>399</v>
      </c>
      <c r="B402" s="34" t="s">
        <v>355</v>
      </c>
      <c r="C402" s="18" t="s">
        <v>897</v>
      </c>
      <c r="D402" s="27" t="s">
        <v>986</v>
      </c>
      <c r="E402" s="13" t="s">
        <v>500</v>
      </c>
    </row>
    <row r="403" ht="25" customHeight="1" spans="1:5">
      <c r="A403" s="33">
        <v>400</v>
      </c>
      <c r="B403" s="34" t="s">
        <v>355</v>
      </c>
      <c r="C403" s="18" t="s">
        <v>908</v>
      </c>
      <c r="D403" s="27" t="s">
        <v>987</v>
      </c>
      <c r="E403" s="13" t="s">
        <v>500</v>
      </c>
    </row>
    <row r="404" ht="25" customHeight="1" spans="1:5">
      <c r="A404" s="33">
        <v>401</v>
      </c>
      <c r="B404" s="34" t="s">
        <v>355</v>
      </c>
      <c r="C404" s="18" t="s">
        <v>908</v>
      </c>
      <c r="D404" s="27" t="s">
        <v>988</v>
      </c>
      <c r="E404" s="13" t="s">
        <v>500</v>
      </c>
    </row>
    <row r="405" ht="25" customHeight="1" spans="1:5">
      <c r="A405" s="33">
        <v>402</v>
      </c>
      <c r="B405" s="34" t="s">
        <v>355</v>
      </c>
      <c r="C405" s="18" t="s">
        <v>889</v>
      </c>
      <c r="D405" s="27" t="s">
        <v>989</v>
      </c>
      <c r="E405" s="13" t="s">
        <v>500</v>
      </c>
    </row>
    <row r="406" ht="25" customHeight="1" spans="1:5">
      <c r="A406" s="33">
        <v>403</v>
      </c>
      <c r="B406" s="34" t="s">
        <v>355</v>
      </c>
      <c r="C406" s="18" t="s">
        <v>915</v>
      </c>
      <c r="D406" s="27" t="s">
        <v>990</v>
      </c>
      <c r="E406" s="13" t="s">
        <v>500</v>
      </c>
    </row>
    <row r="407" ht="25" customHeight="1" spans="1:5">
      <c r="A407" s="33">
        <v>404</v>
      </c>
      <c r="B407" s="34" t="s">
        <v>355</v>
      </c>
      <c r="C407" s="18" t="s">
        <v>915</v>
      </c>
      <c r="D407" s="27" t="s">
        <v>991</v>
      </c>
      <c r="E407" s="13" t="s">
        <v>500</v>
      </c>
    </row>
    <row r="408" ht="25" customHeight="1" spans="1:5">
      <c r="A408" s="33">
        <v>405</v>
      </c>
      <c r="B408" s="34" t="s">
        <v>355</v>
      </c>
      <c r="C408" s="18" t="s">
        <v>915</v>
      </c>
      <c r="D408" s="27" t="s">
        <v>992</v>
      </c>
      <c r="E408" s="13" t="s">
        <v>500</v>
      </c>
    </row>
    <row r="409" ht="25" customHeight="1" spans="1:5">
      <c r="A409" s="33">
        <v>406</v>
      </c>
      <c r="B409" s="34" t="s">
        <v>355</v>
      </c>
      <c r="C409" s="18" t="s">
        <v>917</v>
      </c>
      <c r="D409" s="27" t="s">
        <v>993</v>
      </c>
      <c r="E409" s="13" t="s">
        <v>500</v>
      </c>
    </row>
    <row r="410" ht="25" customHeight="1" spans="1:5">
      <c r="A410" s="33">
        <v>407</v>
      </c>
      <c r="B410" s="34" t="s">
        <v>355</v>
      </c>
      <c r="C410" s="18" t="s">
        <v>994</v>
      </c>
      <c r="D410" s="27" t="s">
        <v>995</v>
      </c>
      <c r="E410" s="13" t="s">
        <v>500</v>
      </c>
    </row>
    <row r="411" ht="25" customHeight="1" spans="1:5">
      <c r="A411" s="33">
        <v>408</v>
      </c>
      <c r="B411" s="34" t="s">
        <v>355</v>
      </c>
      <c r="C411" s="18" t="s">
        <v>920</v>
      </c>
      <c r="D411" s="27" t="s">
        <v>996</v>
      </c>
      <c r="E411" s="13" t="s">
        <v>500</v>
      </c>
    </row>
    <row r="412" ht="25" customHeight="1" spans="1:5">
      <c r="A412" s="33">
        <v>409</v>
      </c>
      <c r="B412" s="34" t="s">
        <v>355</v>
      </c>
      <c r="C412" s="18" t="s">
        <v>926</v>
      </c>
      <c r="D412" s="27" t="s">
        <v>997</v>
      </c>
      <c r="E412" s="13" t="s">
        <v>500</v>
      </c>
    </row>
    <row r="413" ht="25" customHeight="1" spans="1:5">
      <c r="A413" s="33">
        <v>410</v>
      </c>
      <c r="B413" s="34" t="s">
        <v>355</v>
      </c>
      <c r="C413" s="18" t="s">
        <v>928</v>
      </c>
      <c r="D413" s="27" t="s">
        <v>998</v>
      </c>
      <c r="E413" s="13" t="s">
        <v>500</v>
      </c>
    </row>
    <row r="414" ht="25" customHeight="1" spans="1:5">
      <c r="A414" s="33">
        <v>411</v>
      </c>
      <c r="B414" s="34" t="s">
        <v>355</v>
      </c>
      <c r="C414" s="18" t="s">
        <v>930</v>
      </c>
      <c r="D414" s="27" t="s">
        <v>999</v>
      </c>
      <c r="E414" s="13" t="s">
        <v>500</v>
      </c>
    </row>
    <row r="415" ht="25" customHeight="1" spans="1:5">
      <c r="A415" s="33">
        <v>412</v>
      </c>
      <c r="B415" s="34" t="s">
        <v>355</v>
      </c>
      <c r="C415" s="18" t="s">
        <v>1000</v>
      </c>
      <c r="D415" s="27" t="s">
        <v>1001</v>
      </c>
      <c r="E415" s="13" t="s">
        <v>500</v>
      </c>
    </row>
    <row r="416" ht="25" customHeight="1" spans="1:5">
      <c r="A416" s="33">
        <v>413</v>
      </c>
      <c r="B416" s="34" t="s">
        <v>355</v>
      </c>
      <c r="C416" s="18" t="s">
        <v>930</v>
      </c>
      <c r="D416" s="27" t="s">
        <v>1002</v>
      </c>
      <c r="E416" s="13" t="s">
        <v>500</v>
      </c>
    </row>
    <row r="417" ht="25" customHeight="1" spans="1:5">
      <c r="A417" s="33">
        <v>414</v>
      </c>
      <c r="B417" s="34" t="s">
        <v>355</v>
      </c>
      <c r="C417" s="18" t="s">
        <v>930</v>
      </c>
      <c r="D417" s="27" t="s">
        <v>1003</v>
      </c>
      <c r="E417" s="13" t="s">
        <v>500</v>
      </c>
    </row>
    <row r="418" ht="25" customHeight="1" spans="1:5">
      <c r="A418" s="33">
        <v>415</v>
      </c>
      <c r="B418" s="34" t="s">
        <v>355</v>
      </c>
      <c r="C418" s="18" t="s">
        <v>887</v>
      </c>
      <c r="D418" s="27" t="s">
        <v>1004</v>
      </c>
      <c r="E418" s="13" t="s">
        <v>510</v>
      </c>
    </row>
    <row r="419" ht="25" customHeight="1" spans="1:5">
      <c r="A419" s="33">
        <v>416</v>
      </c>
      <c r="B419" s="34" t="s">
        <v>355</v>
      </c>
      <c r="C419" s="18" t="s">
        <v>915</v>
      </c>
      <c r="D419" s="27" t="s">
        <v>1005</v>
      </c>
      <c r="E419" s="13" t="s">
        <v>519</v>
      </c>
    </row>
    <row r="420" ht="25" customHeight="1" spans="1:5">
      <c r="A420" s="33">
        <v>417</v>
      </c>
      <c r="B420" s="34" t="s">
        <v>355</v>
      </c>
      <c r="C420" s="18" t="s">
        <v>930</v>
      </c>
      <c r="D420" s="27" t="s">
        <v>1006</v>
      </c>
      <c r="E420" s="13" t="s">
        <v>519</v>
      </c>
    </row>
    <row r="421" ht="25" customHeight="1" spans="1:5">
      <c r="A421" s="33">
        <v>418</v>
      </c>
      <c r="B421" s="34" t="s">
        <v>355</v>
      </c>
      <c r="C421" s="18" t="s">
        <v>920</v>
      </c>
      <c r="D421" s="27" t="s">
        <v>1007</v>
      </c>
      <c r="E421" s="13" t="s">
        <v>521</v>
      </c>
    </row>
    <row r="422" ht="25" customHeight="1" spans="1:5">
      <c r="A422" s="33">
        <v>419</v>
      </c>
      <c r="B422" s="34" t="s">
        <v>355</v>
      </c>
      <c r="C422" s="18" t="s">
        <v>885</v>
      </c>
      <c r="D422" s="27" t="s">
        <v>1008</v>
      </c>
      <c r="E422" s="13" t="s">
        <v>1009</v>
      </c>
    </row>
    <row r="423" ht="25" customHeight="1" spans="1:5">
      <c r="A423" s="33">
        <v>420</v>
      </c>
      <c r="B423" s="34" t="s">
        <v>355</v>
      </c>
      <c r="C423" s="18" t="s">
        <v>903</v>
      </c>
      <c r="D423" s="27" t="s">
        <v>1010</v>
      </c>
      <c r="E423" s="13" t="s">
        <v>524</v>
      </c>
    </row>
    <row r="424" ht="25" customHeight="1" spans="1:5">
      <c r="A424" s="33">
        <v>421</v>
      </c>
      <c r="B424" s="34" t="s">
        <v>355</v>
      </c>
      <c r="C424" s="18" t="s">
        <v>920</v>
      </c>
      <c r="D424" s="27" t="s">
        <v>1011</v>
      </c>
      <c r="E424" s="13" t="s">
        <v>524</v>
      </c>
    </row>
    <row r="425" ht="25" customHeight="1" spans="1:5">
      <c r="A425" s="33">
        <v>422</v>
      </c>
      <c r="B425" s="34" t="s">
        <v>355</v>
      </c>
      <c r="C425" s="18" t="s">
        <v>384</v>
      </c>
      <c r="D425" s="27" t="s">
        <v>1012</v>
      </c>
      <c r="E425" s="13" t="s">
        <v>1013</v>
      </c>
    </row>
    <row r="426" ht="25" customHeight="1" spans="1:5">
      <c r="A426" s="33">
        <v>423</v>
      </c>
      <c r="B426" s="34" t="s">
        <v>355</v>
      </c>
      <c r="C426" s="18" t="s">
        <v>1014</v>
      </c>
      <c r="D426" s="27" t="s">
        <v>1015</v>
      </c>
      <c r="E426" s="13" t="s">
        <v>655</v>
      </c>
    </row>
    <row r="427" ht="25" customHeight="1" spans="1:5">
      <c r="A427" s="33">
        <v>424</v>
      </c>
      <c r="B427" s="34" t="s">
        <v>355</v>
      </c>
      <c r="C427" s="18" t="s">
        <v>1014</v>
      </c>
      <c r="D427" s="27" t="s">
        <v>1016</v>
      </c>
      <c r="E427" s="13" t="s">
        <v>655</v>
      </c>
    </row>
    <row r="428" ht="25" customHeight="1" spans="1:5">
      <c r="A428" s="33">
        <v>425</v>
      </c>
      <c r="B428" s="34" t="s">
        <v>355</v>
      </c>
      <c r="C428" s="18" t="s">
        <v>1014</v>
      </c>
      <c r="D428" s="27" t="s">
        <v>1017</v>
      </c>
      <c r="E428" s="13" t="s">
        <v>655</v>
      </c>
    </row>
    <row r="429" ht="25" customHeight="1" spans="1:5">
      <c r="A429" s="33">
        <v>426</v>
      </c>
      <c r="B429" s="34" t="s">
        <v>1018</v>
      </c>
      <c r="C429" s="18" t="s">
        <v>1019</v>
      </c>
      <c r="D429" s="27" t="s">
        <v>1020</v>
      </c>
      <c r="E429" s="13" t="s">
        <v>445</v>
      </c>
    </row>
    <row r="430" ht="25" customHeight="1" spans="1:5">
      <c r="A430" s="33">
        <v>427</v>
      </c>
      <c r="B430" s="34" t="s">
        <v>1018</v>
      </c>
      <c r="C430" s="18" t="s">
        <v>1021</v>
      </c>
      <c r="D430" s="27" t="s">
        <v>1022</v>
      </c>
      <c r="E430" s="13" t="s">
        <v>445</v>
      </c>
    </row>
    <row r="431" ht="25" customHeight="1" spans="1:5">
      <c r="A431" s="33">
        <v>428</v>
      </c>
      <c r="B431" s="34" t="s">
        <v>1018</v>
      </c>
      <c r="C431" s="18" t="s">
        <v>1023</v>
      </c>
      <c r="D431" s="27" t="s">
        <v>1024</v>
      </c>
      <c r="E431" s="13" t="s">
        <v>445</v>
      </c>
    </row>
    <row r="432" ht="25" customHeight="1" spans="1:5">
      <c r="A432" s="33">
        <v>429</v>
      </c>
      <c r="B432" s="34" t="s">
        <v>1018</v>
      </c>
      <c r="C432" s="18" t="s">
        <v>1025</v>
      </c>
      <c r="D432" s="27" t="s">
        <v>1026</v>
      </c>
      <c r="E432" s="13" t="s">
        <v>445</v>
      </c>
    </row>
    <row r="433" ht="25" customHeight="1" spans="1:5">
      <c r="A433" s="33">
        <v>430</v>
      </c>
      <c r="B433" s="34" t="s">
        <v>1018</v>
      </c>
      <c r="C433" s="18" t="s">
        <v>1027</v>
      </c>
      <c r="D433" s="27" t="s">
        <v>1028</v>
      </c>
      <c r="E433" s="13" t="s">
        <v>445</v>
      </c>
    </row>
    <row r="434" ht="25" customHeight="1" spans="1:5">
      <c r="A434" s="33">
        <v>431</v>
      </c>
      <c r="B434" s="34" t="s">
        <v>1018</v>
      </c>
      <c r="C434" s="18" t="s">
        <v>1029</v>
      </c>
      <c r="D434" s="27" t="s">
        <v>1030</v>
      </c>
      <c r="E434" s="13" t="s">
        <v>445</v>
      </c>
    </row>
    <row r="435" ht="25" customHeight="1" spans="1:5">
      <c r="A435" s="33">
        <v>432</v>
      </c>
      <c r="B435" s="34" t="s">
        <v>1018</v>
      </c>
      <c r="C435" s="18" t="s">
        <v>1029</v>
      </c>
      <c r="D435" s="27" t="s">
        <v>1031</v>
      </c>
      <c r="E435" s="13" t="s">
        <v>445</v>
      </c>
    </row>
    <row r="436" ht="25" customHeight="1" spans="1:5">
      <c r="A436" s="33">
        <v>433</v>
      </c>
      <c r="B436" s="34" t="s">
        <v>1018</v>
      </c>
      <c r="C436" s="18" t="s">
        <v>1032</v>
      </c>
      <c r="D436" s="27" t="s">
        <v>1033</v>
      </c>
      <c r="E436" s="13" t="s">
        <v>445</v>
      </c>
    </row>
    <row r="437" ht="25" customHeight="1" spans="1:5">
      <c r="A437" s="33">
        <v>434</v>
      </c>
      <c r="B437" s="34" t="s">
        <v>1018</v>
      </c>
      <c r="C437" s="18" t="s">
        <v>1029</v>
      </c>
      <c r="D437" s="27" t="s">
        <v>1034</v>
      </c>
      <c r="E437" s="13" t="s">
        <v>447</v>
      </c>
    </row>
    <row r="438" ht="25" customHeight="1" spans="1:5">
      <c r="A438" s="33">
        <v>435</v>
      </c>
      <c r="B438" s="34" t="s">
        <v>1018</v>
      </c>
      <c r="C438" s="18" t="s">
        <v>1023</v>
      </c>
      <c r="D438" s="27" t="s">
        <v>1035</v>
      </c>
      <c r="E438" s="13" t="s">
        <v>447</v>
      </c>
    </row>
    <row r="439" ht="25" customHeight="1" spans="1:5">
      <c r="A439" s="33">
        <v>436</v>
      </c>
      <c r="B439" s="34" t="s">
        <v>1018</v>
      </c>
      <c r="C439" s="18" t="s">
        <v>1036</v>
      </c>
      <c r="D439" s="27" t="s">
        <v>1037</v>
      </c>
      <c r="E439" s="13" t="s">
        <v>447</v>
      </c>
    </row>
    <row r="440" ht="25" customHeight="1" spans="1:5">
      <c r="A440" s="33">
        <v>437</v>
      </c>
      <c r="B440" s="34" t="s">
        <v>1018</v>
      </c>
      <c r="C440" s="18" t="s">
        <v>1038</v>
      </c>
      <c r="D440" s="27" t="s">
        <v>1039</v>
      </c>
      <c r="E440" s="13" t="s">
        <v>447</v>
      </c>
    </row>
    <row r="441" ht="25" customHeight="1" spans="1:5">
      <c r="A441" s="33">
        <v>438</v>
      </c>
      <c r="B441" s="34" t="s">
        <v>1018</v>
      </c>
      <c r="C441" s="18" t="s">
        <v>1023</v>
      </c>
      <c r="D441" s="27" t="s">
        <v>1040</v>
      </c>
      <c r="E441" s="13" t="s">
        <v>500</v>
      </c>
    </row>
    <row r="442" ht="25" customHeight="1" spans="1:5">
      <c r="A442" s="33">
        <v>439</v>
      </c>
      <c r="B442" s="34" t="s">
        <v>1018</v>
      </c>
      <c r="C442" s="18" t="s">
        <v>1041</v>
      </c>
      <c r="D442" s="27" t="s">
        <v>1042</v>
      </c>
      <c r="E442" s="13" t="s">
        <v>500</v>
      </c>
    </row>
    <row r="443" ht="25" customHeight="1" spans="1:5">
      <c r="A443" s="33">
        <v>440</v>
      </c>
      <c r="B443" s="34" t="s">
        <v>1018</v>
      </c>
      <c r="C443" s="18" t="s">
        <v>1023</v>
      </c>
      <c r="D443" s="27" t="s">
        <v>1043</v>
      </c>
      <c r="E443" s="13" t="s">
        <v>500</v>
      </c>
    </row>
    <row r="444" ht="25" customHeight="1" spans="1:5">
      <c r="A444" s="33">
        <v>441</v>
      </c>
      <c r="B444" s="34" t="s">
        <v>1018</v>
      </c>
      <c r="C444" s="18" t="s">
        <v>1023</v>
      </c>
      <c r="D444" s="27" t="s">
        <v>1044</v>
      </c>
      <c r="E444" s="13" t="s">
        <v>510</v>
      </c>
    </row>
    <row r="445" ht="25" customHeight="1" spans="1:5">
      <c r="A445" s="33">
        <v>442</v>
      </c>
      <c r="B445" s="34" t="s">
        <v>1018</v>
      </c>
      <c r="C445" s="18" t="s">
        <v>1045</v>
      </c>
      <c r="D445" s="27" t="s">
        <v>1046</v>
      </c>
      <c r="E445" s="13" t="s">
        <v>519</v>
      </c>
    </row>
    <row r="446" ht="25" customHeight="1" spans="1:5">
      <c r="A446" s="33">
        <v>443</v>
      </c>
      <c r="B446" s="34" t="s">
        <v>1018</v>
      </c>
      <c r="C446" s="18" t="s">
        <v>1027</v>
      </c>
      <c r="D446" s="27" t="s">
        <v>1047</v>
      </c>
      <c r="E446" s="13" t="s">
        <v>519</v>
      </c>
    </row>
    <row r="447" ht="25" customHeight="1" spans="1:5">
      <c r="A447" s="33">
        <v>444</v>
      </c>
      <c r="B447" s="34" t="s">
        <v>1018</v>
      </c>
      <c r="C447" s="18" t="s">
        <v>1048</v>
      </c>
      <c r="D447" s="27" t="s">
        <v>1049</v>
      </c>
      <c r="E447" s="13" t="s">
        <v>521</v>
      </c>
    </row>
    <row r="448" ht="25" customHeight="1" spans="1:5">
      <c r="A448" s="33">
        <v>445</v>
      </c>
      <c r="B448" s="34" t="s">
        <v>1050</v>
      </c>
      <c r="C448" s="18" t="s">
        <v>1051</v>
      </c>
      <c r="D448" s="27" t="s">
        <v>1052</v>
      </c>
      <c r="E448" s="13" t="s">
        <v>452</v>
      </c>
    </row>
    <row r="449" ht="25" customHeight="1" spans="1:5">
      <c r="A449" s="33">
        <v>446</v>
      </c>
      <c r="B449" s="34" t="s">
        <v>1050</v>
      </c>
      <c r="C449" s="18" t="s">
        <v>1053</v>
      </c>
      <c r="D449" s="27" t="s">
        <v>1054</v>
      </c>
      <c r="E449" s="13" t="s">
        <v>447</v>
      </c>
    </row>
    <row r="450" ht="25" customHeight="1" spans="1:5">
      <c r="A450" s="33">
        <v>447</v>
      </c>
      <c r="B450" s="34" t="s">
        <v>1050</v>
      </c>
      <c r="C450" s="18" t="s">
        <v>1055</v>
      </c>
      <c r="D450" s="27" t="s">
        <v>1056</v>
      </c>
      <c r="E450" s="13" t="s">
        <v>500</v>
      </c>
    </row>
    <row r="451" ht="25" customHeight="1" spans="1:5">
      <c r="A451" s="33">
        <v>448</v>
      </c>
      <c r="B451" s="34" t="s">
        <v>1050</v>
      </c>
      <c r="C451" s="18" t="s">
        <v>1057</v>
      </c>
      <c r="D451" s="27" t="s">
        <v>1058</v>
      </c>
      <c r="E451" s="13" t="s">
        <v>500</v>
      </c>
    </row>
  </sheetData>
  <autoFilter ref="A3:E451">
    <extLst/>
  </autoFilter>
  <mergeCells count="1">
    <mergeCell ref="A2:E2"/>
  </mergeCells>
  <conditionalFormatting sqref="D4:D5 D6:D12 D138:D145 D146:D168">
    <cfRule type="expression" dxfId="1" priority="4" stopIfTrue="1">
      <formula>IF(OR(#REF!&gt;0,LEN(#REF!)&gt;0),1,0)</formula>
    </cfRule>
  </conditionalFormatting>
  <conditionalFormatting sqref="E4:E5 E6:E17">
    <cfRule type="expression" dxfId="2" priority="2" stopIfTrue="1">
      <formula>IF(OR(R4&gt;0,LEN(S4)&gt;0),1,0)</formula>
    </cfRule>
  </conditionalFormatting>
  <conditionalFormatting sqref="E18:E27 E28 E29 E30:E34 E35 E36 E37 E38:E51 E52:E60 E61 E62:E64 E65:E67 E68:E73 E74:E77 E78 E79:E85 E86:E98 E99:E107 E108 E109 E110:E145 E146:E244 E245:E247 E248:E252 E253 E254:E255 E256:E258 E259:E264 E265:E286 E287:E295 E296:E302 E303:E307 E308:E310 E311:E324 E325:E334 E335:E341 E342:E344 E345 E346:E347 E348:E350 E351:E353 E354:E364 E365:E384 E385:E390 E391:E395 E396:E413 E414:E418 E419:E451">
    <cfRule type="expression" dxfId="2" priority="1" stopIfTrue="1">
      <formula>IF(OR(R18&gt;0,LEN(S18)&gt;0),1,0)</formula>
    </cfRule>
  </conditionalFormatting>
  <conditionalFormatting sqref="D181:D244 D245:D247 D248:D252 D253 D254:D255 D256:D258 D259:D264 D265:D286 D287:D295 D296:D302 D303:D307 D308:D310 D311:D324 D325:D334 D335:D340">
    <cfRule type="duplicateValues" dxfId="4" priority="3"/>
  </conditionalFormatting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zoomScale="80" zoomScaleNormal="80" workbookViewId="0">
      <selection activeCell="H8" sqref="H8"/>
    </sheetView>
  </sheetViews>
  <sheetFormatPr defaultColWidth="9.025" defaultRowHeight="13.5" outlineLevelRow="7" outlineLevelCol="4"/>
  <cols>
    <col min="1" max="1" width="6.44166666666667" style="6" customWidth="1"/>
    <col min="2" max="2" width="8.10833333333333" style="6" customWidth="1"/>
    <col min="3" max="3" width="32.6" style="6" customWidth="1"/>
    <col min="4" max="4" width="12.8166666666667" style="6" customWidth="1"/>
    <col min="5" max="5" width="25.9666666666667" style="6" customWidth="1"/>
    <col min="6" max="16384" width="9.025" style="6"/>
  </cols>
  <sheetData>
    <row r="1" ht="20" customHeight="1" spans="1:5">
      <c r="A1" s="64" t="s">
        <v>1059</v>
      </c>
      <c r="B1" s="65"/>
      <c r="C1" s="66"/>
      <c r="D1" s="66"/>
      <c r="E1" s="66"/>
    </row>
    <row r="2" ht="35" customHeight="1" spans="1:5">
      <c r="A2" s="8" t="s">
        <v>1060</v>
      </c>
      <c r="B2" s="38"/>
      <c r="C2" s="39"/>
      <c r="D2" s="39"/>
      <c r="E2" s="39"/>
    </row>
    <row r="3" ht="30" customHeight="1" spans="1:5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</row>
    <row r="4" ht="25" customHeight="1" spans="1:5">
      <c r="A4" s="33">
        <v>1</v>
      </c>
      <c r="B4" s="67" t="s">
        <v>91</v>
      </c>
      <c r="C4" s="18" t="s">
        <v>553</v>
      </c>
      <c r="D4" s="27" t="s">
        <v>1061</v>
      </c>
      <c r="E4" s="27" t="s">
        <v>1062</v>
      </c>
    </row>
    <row r="5" ht="25" customHeight="1" spans="1:5">
      <c r="A5" s="33">
        <v>2</v>
      </c>
      <c r="B5" s="67" t="s">
        <v>91</v>
      </c>
      <c r="C5" s="18" t="s">
        <v>555</v>
      </c>
      <c r="D5" s="27" t="s">
        <v>1063</v>
      </c>
      <c r="E5" s="27" t="s">
        <v>1062</v>
      </c>
    </row>
    <row r="6" ht="25" customHeight="1" spans="1:5">
      <c r="A6" s="33">
        <v>3</v>
      </c>
      <c r="B6" s="67" t="s">
        <v>208</v>
      </c>
      <c r="C6" s="18" t="s">
        <v>1064</v>
      </c>
      <c r="D6" s="27" t="s">
        <v>1065</v>
      </c>
      <c r="E6" s="27" t="s">
        <v>1062</v>
      </c>
    </row>
    <row r="7" ht="25" customHeight="1" spans="1:5">
      <c r="A7" s="33">
        <v>4</v>
      </c>
      <c r="B7" s="67" t="s">
        <v>208</v>
      </c>
      <c r="C7" s="20" t="s">
        <v>1066</v>
      </c>
      <c r="D7" s="27" t="s">
        <v>1067</v>
      </c>
      <c r="E7" s="27" t="s">
        <v>1062</v>
      </c>
    </row>
    <row r="8" ht="25" customHeight="1" spans="1:5">
      <c r="A8" s="33">
        <v>5</v>
      </c>
      <c r="B8" s="67" t="s">
        <v>208</v>
      </c>
      <c r="C8" s="18" t="s">
        <v>1068</v>
      </c>
      <c r="D8" s="27" t="s">
        <v>1069</v>
      </c>
      <c r="E8" s="27" t="s">
        <v>1062</v>
      </c>
    </row>
  </sheetData>
  <autoFilter ref="A3:E8">
    <extLst/>
  </autoFilter>
  <mergeCells count="1">
    <mergeCell ref="A2:E2"/>
  </mergeCells>
  <conditionalFormatting sqref="C4">
    <cfRule type="expression" dxfId="5" priority="5" stopIfTrue="1">
      <formula>IF(COUNTIF(#REF!,"乡村"),1,0)</formula>
    </cfRule>
  </conditionalFormatting>
  <conditionalFormatting sqref="D4">
    <cfRule type="expression" dxfId="6" priority="6" stopIfTrue="1">
      <formula>IF(OR(#REF!&gt;0,LEN(#REF!)&gt;0),1,0)</formula>
    </cfRule>
  </conditionalFormatting>
  <conditionalFormatting sqref="C7">
    <cfRule type="expression" dxfId="5" priority="3" stopIfTrue="1">
      <formula>IF(COUNTIF(#REF!,"乡村"),1,0)</formula>
    </cfRule>
  </conditionalFormatting>
  <conditionalFormatting sqref="D5:D8">
    <cfRule type="expression" dxfId="6" priority="2" stopIfTrue="1">
      <formula>IF(OR(#REF!&gt;0,LEN(#REF!)&gt;0),1,0)</formula>
    </cfRule>
  </conditionalFormatting>
  <conditionalFormatting sqref="E4:E6">
    <cfRule type="expression" dxfId="5" priority="1" stopIfTrue="1">
      <formula>IF(COUNTIF(#REF!,"乡村"),1,0)</formula>
    </cfRule>
  </conditionalFormatting>
  <conditionalFormatting sqref="C5:C6 E6:E8 C8">
    <cfRule type="expression" dxfId="5" priority="4" stopIfTrue="1">
      <formula>IF(COUNTIF(#REF!,"乡村"),1,0)</formula>
    </cfRule>
  </conditionalFormatting>
  <pageMargins left="0.751388888888889" right="0.751388888888889" top="1" bottom="1" header="0.5" footer="0.5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6"/>
  <sheetViews>
    <sheetView zoomScale="90" zoomScaleNormal="90" topLeftCell="A8" workbookViewId="0">
      <selection activeCell="F28" sqref="F28"/>
    </sheetView>
  </sheetViews>
  <sheetFormatPr defaultColWidth="9.025" defaultRowHeight="13.5" outlineLevelCol="4"/>
  <cols>
    <col min="1" max="1" width="6.44166666666667" style="6" customWidth="1"/>
    <col min="2" max="2" width="8.10833333333333" style="6" customWidth="1"/>
    <col min="3" max="3" width="32.6" style="6" customWidth="1"/>
    <col min="4" max="4" width="12.8166666666667" style="6" customWidth="1"/>
    <col min="5" max="5" width="25.9666666666667" style="6" customWidth="1"/>
    <col min="6" max="16384" width="9.025" style="6"/>
  </cols>
  <sheetData>
    <row r="1" ht="20" customHeight="1" spans="1:2">
      <c r="A1" s="7" t="s">
        <v>1070</v>
      </c>
      <c r="B1" s="7"/>
    </row>
    <row r="2" ht="35" customHeight="1" spans="1:5">
      <c r="A2" s="8" t="s">
        <v>1071</v>
      </c>
      <c r="B2" s="38"/>
      <c r="C2" s="39"/>
      <c r="D2" s="39"/>
      <c r="E2" s="39"/>
    </row>
    <row r="3" ht="30" customHeight="1" spans="1:5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</row>
    <row r="4" ht="25" customHeight="1" spans="1:5">
      <c r="A4" s="33">
        <v>1</v>
      </c>
      <c r="B4" s="49" t="s">
        <v>7</v>
      </c>
      <c r="C4" s="59" t="s">
        <v>8</v>
      </c>
      <c r="D4" s="60" t="s">
        <v>1072</v>
      </c>
      <c r="E4" s="60" t="s">
        <v>1073</v>
      </c>
    </row>
    <row r="5" ht="25" customHeight="1" spans="1:5">
      <c r="A5" s="33">
        <v>2</v>
      </c>
      <c r="B5" s="49" t="s">
        <v>7</v>
      </c>
      <c r="C5" s="59" t="s">
        <v>8</v>
      </c>
      <c r="D5" s="60" t="s">
        <v>1074</v>
      </c>
      <c r="E5" s="60" t="s">
        <v>1075</v>
      </c>
    </row>
    <row r="6" ht="25" customHeight="1" spans="1:5">
      <c r="A6" s="33">
        <v>3</v>
      </c>
      <c r="B6" s="49" t="s">
        <v>7</v>
      </c>
      <c r="C6" s="59" t="s">
        <v>8</v>
      </c>
      <c r="D6" s="60" t="s">
        <v>1076</v>
      </c>
      <c r="E6" s="60" t="s">
        <v>1077</v>
      </c>
    </row>
    <row r="7" ht="25" customHeight="1" spans="1:5">
      <c r="A7" s="33">
        <v>4</v>
      </c>
      <c r="B7" s="49" t="s">
        <v>7</v>
      </c>
      <c r="C7" s="59" t="s">
        <v>8</v>
      </c>
      <c r="D7" s="60" t="s">
        <v>1078</v>
      </c>
      <c r="E7" s="60" t="s">
        <v>1079</v>
      </c>
    </row>
    <row r="8" ht="25" customHeight="1" spans="1:5">
      <c r="A8" s="33">
        <v>5</v>
      </c>
      <c r="B8" s="49" t="s">
        <v>7</v>
      </c>
      <c r="C8" s="59" t="s">
        <v>8</v>
      </c>
      <c r="D8" s="60" t="s">
        <v>1080</v>
      </c>
      <c r="E8" s="60" t="s">
        <v>1081</v>
      </c>
    </row>
    <row r="9" ht="25" customHeight="1" spans="1:5">
      <c r="A9" s="33">
        <v>6</v>
      </c>
      <c r="B9" s="49" t="s">
        <v>7</v>
      </c>
      <c r="C9" s="59" t="s">
        <v>8</v>
      </c>
      <c r="D9" s="60" t="s">
        <v>1082</v>
      </c>
      <c r="E9" s="60" t="s">
        <v>1083</v>
      </c>
    </row>
    <row r="10" ht="25" customHeight="1" spans="1:5">
      <c r="A10" s="33">
        <v>7</v>
      </c>
      <c r="B10" s="49" t="s">
        <v>7</v>
      </c>
      <c r="C10" s="59" t="s">
        <v>1084</v>
      </c>
      <c r="D10" s="60" t="s">
        <v>1085</v>
      </c>
      <c r="E10" s="60" t="s">
        <v>1086</v>
      </c>
    </row>
    <row r="11" ht="25" customHeight="1" spans="1:5">
      <c r="A11" s="33">
        <v>8</v>
      </c>
      <c r="B11" s="49" t="s">
        <v>7</v>
      </c>
      <c r="C11" s="59" t="s">
        <v>1084</v>
      </c>
      <c r="D11" s="60" t="s">
        <v>1087</v>
      </c>
      <c r="E11" s="60" t="s">
        <v>1088</v>
      </c>
    </row>
    <row r="12" ht="25" customHeight="1" spans="1:5">
      <c r="A12" s="33">
        <v>9</v>
      </c>
      <c r="B12" s="49" t="s">
        <v>7</v>
      </c>
      <c r="C12" s="59" t="s">
        <v>1089</v>
      </c>
      <c r="D12" s="23" t="s">
        <v>1090</v>
      </c>
      <c r="E12" s="23" t="s">
        <v>1086</v>
      </c>
    </row>
    <row r="13" ht="25" customHeight="1" spans="1:5">
      <c r="A13" s="33">
        <v>10</v>
      </c>
      <c r="B13" s="49" t="s">
        <v>7</v>
      </c>
      <c r="C13" s="59" t="s">
        <v>1089</v>
      </c>
      <c r="D13" s="23" t="s">
        <v>1091</v>
      </c>
      <c r="E13" s="23" t="s">
        <v>1086</v>
      </c>
    </row>
    <row r="14" ht="25" customHeight="1" spans="1:5">
      <c r="A14" s="33">
        <v>11</v>
      </c>
      <c r="B14" s="49" t="s">
        <v>7</v>
      </c>
      <c r="C14" s="59" t="s">
        <v>1089</v>
      </c>
      <c r="D14" s="61" t="s">
        <v>1092</v>
      </c>
      <c r="E14" s="23" t="s">
        <v>1088</v>
      </c>
    </row>
    <row r="15" ht="25" customHeight="1" spans="1:5">
      <c r="A15" s="33">
        <v>12</v>
      </c>
      <c r="B15" s="49" t="s">
        <v>7</v>
      </c>
      <c r="C15" s="59" t="s">
        <v>1089</v>
      </c>
      <c r="D15" s="23" t="s">
        <v>1093</v>
      </c>
      <c r="E15" s="23" t="s">
        <v>1088</v>
      </c>
    </row>
    <row r="16" ht="25" customHeight="1" spans="1:5">
      <c r="A16" s="33">
        <v>13</v>
      </c>
      <c r="B16" s="49" t="s">
        <v>7</v>
      </c>
      <c r="C16" s="59" t="s">
        <v>1089</v>
      </c>
      <c r="D16" s="23" t="s">
        <v>1094</v>
      </c>
      <c r="E16" s="23" t="s">
        <v>1095</v>
      </c>
    </row>
    <row r="17" ht="25" customHeight="1" spans="1:5">
      <c r="A17" s="33">
        <v>14</v>
      </c>
      <c r="B17" s="49" t="s">
        <v>7</v>
      </c>
      <c r="C17" s="59" t="s">
        <v>1089</v>
      </c>
      <c r="D17" s="23" t="s">
        <v>1096</v>
      </c>
      <c r="E17" s="23" t="s">
        <v>1073</v>
      </c>
    </row>
    <row r="18" ht="25" customHeight="1" spans="1:5">
      <c r="A18" s="33">
        <v>15</v>
      </c>
      <c r="B18" s="49" t="s">
        <v>7</v>
      </c>
      <c r="C18" s="59" t="s">
        <v>1089</v>
      </c>
      <c r="D18" s="23" t="s">
        <v>1097</v>
      </c>
      <c r="E18" s="23" t="s">
        <v>1073</v>
      </c>
    </row>
    <row r="19" ht="25" customHeight="1" spans="1:5">
      <c r="A19" s="33">
        <v>16</v>
      </c>
      <c r="B19" s="49" t="s">
        <v>7</v>
      </c>
      <c r="C19" s="59" t="s">
        <v>1089</v>
      </c>
      <c r="D19" s="61" t="s">
        <v>1098</v>
      </c>
      <c r="E19" s="23" t="s">
        <v>1099</v>
      </c>
    </row>
    <row r="20" ht="25" customHeight="1" spans="1:5">
      <c r="A20" s="33">
        <v>17</v>
      </c>
      <c r="B20" s="49" t="s">
        <v>7</v>
      </c>
      <c r="C20" s="59" t="s">
        <v>1089</v>
      </c>
      <c r="D20" s="61" t="s">
        <v>1100</v>
      </c>
      <c r="E20" s="23" t="s">
        <v>1101</v>
      </c>
    </row>
    <row r="21" ht="25" customHeight="1" spans="1:5">
      <c r="A21" s="33">
        <v>18</v>
      </c>
      <c r="B21" s="49" t="s">
        <v>7</v>
      </c>
      <c r="C21" s="59" t="s">
        <v>1089</v>
      </c>
      <c r="D21" s="23" t="s">
        <v>1102</v>
      </c>
      <c r="E21" s="23" t="s">
        <v>1079</v>
      </c>
    </row>
    <row r="22" ht="25" customHeight="1" spans="1:5">
      <c r="A22" s="33">
        <v>19</v>
      </c>
      <c r="B22" s="49" t="s">
        <v>7</v>
      </c>
      <c r="C22" s="59" t="s">
        <v>1089</v>
      </c>
      <c r="D22" s="23" t="s">
        <v>1103</v>
      </c>
      <c r="E22" s="23" t="s">
        <v>1104</v>
      </c>
    </row>
    <row r="23" ht="25" customHeight="1" spans="1:5">
      <c r="A23" s="33">
        <v>20</v>
      </c>
      <c r="B23" s="49" t="s">
        <v>7</v>
      </c>
      <c r="C23" s="59" t="s">
        <v>1089</v>
      </c>
      <c r="D23" s="61" t="s">
        <v>1105</v>
      </c>
      <c r="E23" s="23" t="s">
        <v>1104</v>
      </c>
    </row>
    <row r="24" ht="25" customHeight="1" spans="1:5">
      <c r="A24" s="33">
        <v>21</v>
      </c>
      <c r="B24" s="49" t="s">
        <v>7</v>
      </c>
      <c r="C24" s="59" t="s">
        <v>1089</v>
      </c>
      <c r="D24" s="61" t="s">
        <v>1106</v>
      </c>
      <c r="E24" s="23" t="s">
        <v>1104</v>
      </c>
    </row>
    <row r="25" ht="25" customHeight="1" spans="1:5">
      <c r="A25" s="33">
        <v>22</v>
      </c>
      <c r="B25" s="49" t="s">
        <v>7</v>
      </c>
      <c r="C25" s="59" t="s">
        <v>1089</v>
      </c>
      <c r="D25" s="61" t="s">
        <v>1107</v>
      </c>
      <c r="E25" s="23" t="s">
        <v>1104</v>
      </c>
    </row>
    <row r="26" ht="25" customHeight="1" spans="1:5">
      <c r="A26" s="33">
        <v>23</v>
      </c>
      <c r="B26" s="49" t="s">
        <v>7</v>
      </c>
      <c r="C26" s="59" t="s">
        <v>1089</v>
      </c>
      <c r="D26" s="61" t="s">
        <v>1108</v>
      </c>
      <c r="E26" s="23" t="s">
        <v>1109</v>
      </c>
    </row>
    <row r="27" ht="25" customHeight="1" spans="1:5">
      <c r="A27" s="33">
        <v>24</v>
      </c>
      <c r="B27" s="49" t="s">
        <v>7</v>
      </c>
      <c r="C27" s="59" t="s">
        <v>1089</v>
      </c>
      <c r="D27" s="61" t="s">
        <v>1110</v>
      </c>
      <c r="E27" s="23" t="s">
        <v>1081</v>
      </c>
    </row>
    <row r="28" ht="25" customHeight="1" spans="1:5">
      <c r="A28" s="33">
        <v>25</v>
      </c>
      <c r="B28" s="49" t="s">
        <v>7</v>
      </c>
      <c r="C28" s="59" t="s">
        <v>32</v>
      </c>
      <c r="D28" s="61" t="s">
        <v>1111</v>
      </c>
      <c r="E28" s="23" t="s">
        <v>1095</v>
      </c>
    </row>
    <row r="29" ht="25" customHeight="1" spans="1:5">
      <c r="A29" s="33">
        <v>26</v>
      </c>
      <c r="B29" s="49" t="s">
        <v>7</v>
      </c>
      <c r="C29" s="59" t="s">
        <v>32</v>
      </c>
      <c r="D29" s="61" t="s">
        <v>1112</v>
      </c>
      <c r="E29" s="23" t="s">
        <v>1073</v>
      </c>
    </row>
    <row r="30" ht="25" customHeight="1" spans="1:5">
      <c r="A30" s="33">
        <v>27</v>
      </c>
      <c r="B30" s="49" t="s">
        <v>7</v>
      </c>
      <c r="C30" s="59" t="s">
        <v>32</v>
      </c>
      <c r="D30" s="61" t="s">
        <v>1113</v>
      </c>
      <c r="E30" s="23" t="s">
        <v>1079</v>
      </c>
    </row>
    <row r="31" ht="25" customHeight="1" spans="1:5">
      <c r="A31" s="33">
        <v>28</v>
      </c>
      <c r="B31" s="49" t="s">
        <v>7</v>
      </c>
      <c r="C31" s="62" t="s">
        <v>1114</v>
      </c>
      <c r="D31" s="19" t="s">
        <v>1115</v>
      </c>
      <c r="E31" s="19" t="s">
        <v>1116</v>
      </c>
    </row>
    <row r="32" ht="25" customHeight="1" spans="1:5">
      <c r="A32" s="33">
        <v>29</v>
      </c>
      <c r="B32" s="49" t="s">
        <v>7</v>
      </c>
      <c r="C32" s="42" t="s">
        <v>35</v>
      </c>
      <c r="D32" s="35" t="s">
        <v>1117</v>
      </c>
      <c r="E32" s="27" t="s">
        <v>1118</v>
      </c>
    </row>
    <row r="33" ht="25" customHeight="1" spans="1:5">
      <c r="A33" s="33">
        <v>30</v>
      </c>
      <c r="B33" s="49" t="s">
        <v>7</v>
      </c>
      <c r="C33" s="42" t="s">
        <v>35</v>
      </c>
      <c r="D33" s="35" t="s">
        <v>1119</v>
      </c>
      <c r="E33" s="27" t="s">
        <v>1118</v>
      </c>
    </row>
    <row r="34" ht="25" customHeight="1" spans="1:5">
      <c r="A34" s="33">
        <v>31</v>
      </c>
      <c r="B34" s="49" t="s">
        <v>7</v>
      </c>
      <c r="C34" s="42" t="s">
        <v>35</v>
      </c>
      <c r="D34" s="35" t="s">
        <v>1120</v>
      </c>
      <c r="E34" s="27" t="s">
        <v>1118</v>
      </c>
    </row>
    <row r="35" ht="25" customHeight="1" spans="1:5">
      <c r="A35" s="33">
        <v>32</v>
      </c>
      <c r="B35" s="49" t="s">
        <v>7</v>
      </c>
      <c r="C35" s="42" t="s">
        <v>35</v>
      </c>
      <c r="D35" s="35" t="s">
        <v>1121</v>
      </c>
      <c r="E35" s="27" t="s">
        <v>1075</v>
      </c>
    </row>
    <row r="36" ht="25" customHeight="1" spans="1:5">
      <c r="A36" s="33">
        <v>33</v>
      </c>
      <c r="B36" s="49" t="s">
        <v>7</v>
      </c>
      <c r="C36" s="42" t="s">
        <v>35</v>
      </c>
      <c r="D36" s="35" t="s">
        <v>1122</v>
      </c>
      <c r="E36" s="27" t="s">
        <v>1075</v>
      </c>
    </row>
    <row r="37" ht="25" customHeight="1" spans="1:5">
      <c r="A37" s="33">
        <v>34</v>
      </c>
      <c r="B37" s="49" t="s">
        <v>7</v>
      </c>
      <c r="C37" s="42" t="s">
        <v>35</v>
      </c>
      <c r="D37" s="35" t="s">
        <v>1123</v>
      </c>
      <c r="E37" s="27" t="s">
        <v>1075</v>
      </c>
    </row>
    <row r="38" ht="25" customHeight="1" spans="1:5">
      <c r="A38" s="33">
        <v>35</v>
      </c>
      <c r="B38" s="49" t="s">
        <v>7</v>
      </c>
      <c r="C38" s="42" t="s">
        <v>35</v>
      </c>
      <c r="D38" s="35" t="s">
        <v>1124</v>
      </c>
      <c r="E38" s="27" t="s">
        <v>1075</v>
      </c>
    </row>
    <row r="39" ht="25" customHeight="1" spans="1:5">
      <c r="A39" s="33">
        <v>36</v>
      </c>
      <c r="B39" s="49" t="s">
        <v>7</v>
      </c>
      <c r="C39" s="42" t="s">
        <v>35</v>
      </c>
      <c r="D39" s="35" t="s">
        <v>1125</v>
      </c>
      <c r="E39" s="27" t="s">
        <v>1126</v>
      </c>
    </row>
    <row r="40" ht="25" customHeight="1" spans="1:5">
      <c r="A40" s="33">
        <v>37</v>
      </c>
      <c r="B40" s="49" t="s">
        <v>7</v>
      </c>
      <c r="C40" s="42" t="s">
        <v>35</v>
      </c>
      <c r="D40" s="35" t="s">
        <v>1127</v>
      </c>
      <c r="E40" s="27" t="s">
        <v>1128</v>
      </c>
    </row>
    <row r="41" ht="25" customHeight="1" spans="1:5">
      <c r="A41" s="33">
        <v>38</v>
      </c>
      <c r="B41" s="49" t="s">
        <v>7</v>
      </c>
      <c r="C41" s="62" t="s">
        <v>1129</v>
      </c>
      <c r="D41" s="63" t="s">
        <v>1130</v>
      </c>
      <c r="E41" s="63" t="s">
        <v>1118</v>
      </c>
    </row>
    <row r="42" ht="25" customHeight="1" spans="1:5">
      <c r="A42" s="33">
        <v>39</v>
      </c>
      <c r="B42" s="49" t="s">
        <v>7</v>
      </c>
      <c r="C42" s="62" t="s">
        <v>1129</v>
      </c>
      <c r="D42" s="63" t="s">
        <v>1131</v>
      </c>
      <c r="E42" s="63" t="s">
        <v>1126</v>
      </c>
    </row>
    <row r="43" ht="25" customHeight="1" spans="1:5">
      <c r="A43" s="33">
        <v>40</v>
      </c>
      <c r="B43" s="49" t="s">
        <v>7</v>
      </c>
      <c r="C43" s="42" t="s">
        <v>448</v>
      </c>
      <c r="D43" s="27" t="s">
        <v>1132</v>
      </c>
      <c r="E43" s="27" t="s">
        <v>1118</v>
      </c>
    </row>
    <row r="44" ht="25" customHeight="1" spans="1:5">
      <c r="A44" s="33">
        <v>41</v>
      </c>
      <c r="B44" s="49" t="s">
        <v>7</v>
      </c>
      <c r="C44" s="42" t="s">
        <v>448</v>
      </c>
      <c r="D44" s="27" t="s">
        <v>1133</v>
      </c>
      <c r="E44" s="27" t="s">
        <v>1075</v>
      </c>
    </row>
    <row r="45" ht="25" customHeight="1" spans="1:5">
      <c r="A45" s="33">
        <v>42</v>
      </c>
      <c r="B45" s="49" t="s">
        <v>7</v>
      </c>
      <c r="C45" s="42" t="s">
        <v>448</v>
      </c>
      <c r="D45" s="16" t="s">
        <v>1134</v>
      </c>
      <c r="E45" s="27" t="s">
        <v>1075</v>
      </c>
    </row>
    <row r="46" ht="25" customHeight="1" spans="1:5">
      <c r="A46" s="33">
        <v>43</v>
      </c>
      <c r="B46" s="49" t="s">
        <v>7</v>
      </c>
      <c r="C46" s="42" t="s">
        <v>448</v>
      </c>
      <c r="D46" s="27" t="s">
        <v>1135</v>
      </c>
      <c r="E46" s="27" t="s">
        <v>1075</v>
      </c>
    </row>
    <row r="47" ht="25" customHeight="1" spans="1:5">
      <c r="A47" s="33">
        <v>44</v>
      </c>
      <c r="B47" s="34" t="s">
        <v>7</v>
      </c>
      <c r="C47" s="18" t="s">
        <v>448</v>
      </c>
      <c r="D47" s="27" t="s">
        <v>1136</v>
      </c>
      <c r="E47" s="27" t="s">
        <v>1137</v>
      </c>
    </row>
    <row r="48" ht="25" customHeight="1" spans="1:5">
      <c r="A48" s="33">
        <v>45</v>
      </c>
      <c r="B48" s="34" t="s">
        <v>7</v>
      </c>
      <c r="C48" s="18" t="s">
        <v>448</v>
      </c>
      <c r="D48" s="27" t="s">
        <v>1138</v>
      </c>
      <c r="E48" s="27" t="s">
        <v>1139</v>
      </c>
    </row>
    <row r="49" ht="25" customHeight="1" spans="1:5">
      <c r="A49" s="33">
        <v>46</v>
      </c>
      <c r="B49" s="34" t="s">
        <v>7</v>
      </c>
      <c r="C49" s="18" t="s">
        <v>448</v>
      </c>
      <c r="D49" s="27" t="s">
        <v>1140</v>
      </c>
      <c r="E49" s="27" t="s">
        <v>1141</v>
      </c>
    </row>
    <row r="50" ht="25" customHeight="1" spans="1:5">
      <c r="A50" s="33">
        <v>47</v>
      </c>
      <c r="B50" s="34" t="s">
        <v>7</v>
      </c>
      <c r="C50" s="18" t="s">
        <v>1142</v>
      </c>
      <c r="D50" s="27" t="s">
        <v>1143</v>
      </c>
      <c r="E50" s="27" t="s">
        <v>1088</v>
      </c>
    </row>
    <row r="51" ht="25" customHeight="1" spans="1:5">
      <c r="A51" s="33">
        <v>48</v>
      </c>
      <c r="B51" s="34" t="s">
        <v>7</v>
      </c>
      <c r="C51" s="20" t="s">
        <v>1142</v>
      </c>
      <c r="D51" s="19" t="s">
        <v>1144</v>
      </c>
      <c r="E51" s="19" t="s">
        <v>1075</v>
      </c>
    </row>
    <row r="52" ht="25" customHeight="1" spans="1:5">
      <c r="A52" s="33">
        <v>49</v>
      </c>
      <c r="B52" s="34" t="s">
        <v>7</v>
      </c>
      <c r="C52" s="20" t="s">
        <v>1142</v>
      </c>
      <c r="D52" s="19" t="s">
        <v>1145</v>
      </c>
      <c r="E52" s="19" t="s">
        <v>1081</v>
      </c>
    </row>
    <row r="53" ht="25" customHeight="1" spans="1:5">
      <c r="A53" s="33">
        <v>50</v>
      </c>
      <c r="B53" s="34" t="s">
        <v>7</v>
      </c>
      <c r="C53" s="20" t="s">
        <v>1142</v>
      </c>
      <c r="D53" s="19" t="s">
        <v>1146</v>
      </c>
      <c r="E53" s="19" t="s">
        <v>1147</v>
      </c>
    </row>
    <row r="54" ht="25" customHeight="1" spans="1:5">
      <c r="A54" s="33">
        <v>51</v>
      </c>
      <c r="B54" s="34" t="s">
        <v>7</v>
      </c>
      <c r="C54" s="20" t="s">
        <v>1142</v>
      </c>
      <c r="D54" s="19" t="s">
        <v>1148</v>
      </c>
      <c r="E54" s="19" t="s">
        <v>1141</v>
      </c>
    </row>
    <row r="55" ht="25" customHeight="1" spans="1:5">
      <c r="A55" s="33">
        <v>52</v>
      </c>
      <c r="B55" s="49" t="s">
        <v>54</v>
      </c>
      <c r="C55" s="80" t="s">
        <v>60</v>
      </c>
      <c r="D55" s="81" t="s">
        <v>1149</v>
      </c>
      <c r="E55" s="81" t="s">
        <v>1073</v>
      </c>
    </row>
    <row r="56" ht="25" customHeight="1" spans="1:5">
      <c r="A56" s="33">
        <v>53</v>
      </c>
      <c r="B56" s="49" t="s">
        <v>54</v>
      </c>
      <c r="C56" s="80" t="s">
        <v>60</v>
      </c>
      <c r="D56" s="81" t="s">
        <v>1150</v>
      </c>
      <c r="E56" s="81" t="s">
        <v>1083</v>
      </c>
    </row>
    <row r="57" ht="25" customHeight="1" spans="1:5">
      <c r="A57" s="33">
        <v>54</v>
      </c>
      <c r="B57" s="49" t="s">
        <v>54</v>
      </c>
      <c r="C57" s="80" t="s">
        <v>1151</v>
      </c>
      <c r="D57" s="81" t="s">
        <v>1152</v>
      </c>
      <c r="E57" s="81" t="s">
        <v>1153</v>
      </c>
    </row>
    <row r="58" ht="25" customHeight="1" spans="1:5">
      <c r="A58" s="33">
        <v>55</v>
      </c>
      <c r="B58" s="49" t="s">
        <v>54</v>
      </c>
      <c r="C58" s="80" t="s">
        <v>55</v>
      </c>
      <c r="D58" s="81" t="s">
        <v>1154</v>
      </c>
      <c r="E58" s="81" t="s">
        <v>1118</v>
      </c>
    </row>
    <row r="59" ht="25" customHeight="1" spans="1:5">
      <c r="A59" s="33">
        <v>56</v>
      </c>
      <c r="B59" s="49" t="s">
        <v>54</v>
      </c>
      <c r="C59" s="80" t="s">
        <v>1155</v>
      </c>
      <c r="D59" s="81" t="s">
        <v>1156</v>
      </c>
      <c r="E59" s="81" t="s">
        <v>1118</v>
      </c>
    </row>
    <row r="60" ht="25" customHeight="1" spans="1:5">
      <c r="A60" s="33">
        <v>57</v>
      </c>
      <c r="B60" s="49" t="s">
        <v>54</v>
      </c>
      <c r="C60" s="80" t="s">
        <v>55</v>
      </c>
      <c r="D60" s="81" t="s">
        <v>1157</v>
      </c>
      <c r="E60" s="81" t="s">
        <v>1158</v>
      </c>
    </row>
    <row r="61" ht="25" customHeight="1" spans="1:5">
      <c r="A61" s="33">
        <v>58</v>
      </c>
      <c r="B61" s="49" t="s">
        <v>54</v>
      </c>
      <c r="C61" s="80" t="s">
        <v>1155</v>
      </c>
      <c r="D61" s="81" t="s">
        <v>1159</v>
      </c>
      <c r="E61" s="81" t="s">
        <v>1158</v>
      </c>
    </row>
    <row r="62" ht="25" customHeight="1" spans="1:5">
      <c r="A62" s="33">
        <v>59</v>
      </c>
      <c r="B62" s="49" t="s">
        <v>54</v>
      </c>
      <c r="C62" s="80" t="s">
        <v>1155</v>
      </c>
      <c r="D62" s="81" t="s">
        <v>1160</v>
      </c>
      <c r="E62" s="81" t="s">
        <v>1158</v>
      </c>
    </row>
    <row r="63" ht="25" customHeight="1" spans="1:5">
      <c r="A63" s="33">
        <v>60</v>
      </c>
      <c r="B63" s="49" t="s">
        <v>54</v>
      </c>
      <c r="C63" s="80" t="s">
        <v>1155</v>
      </c>
      <c r="D63" s="81" t="s">
        <v>1161</v>
      </c>
      <c r="E63" s="81" t="s">
        <v>1075</v>
      </c>
    </row>
    <row r="64" ht="25" customHeight="1" spans="1:5">
      <c r="A64" s="33">
        <v>61</v>
      </c>
      <c r="B64" s="49" t="s">
        <v>54</v>
      </c>
      <c r="C64" s="80" t="s">
        <v>1155</v>
      </c>
      <c r="D64" s="81" t="s">
        <v>1162</v>
      </c>
      <c r="E64" s="81" t="s">
        <v>1075</v>
      </c>
    </row>
    <row r="65" ht="25" customHeight="1" spans="1:5">
      <c r="A65" s="33">
        <v>62</v>
      </c>
      <c r="B65" s="49" t="s">
        <v>54</v>
      </c>
      <c r="C65" s="80" t="s">
        <v>55</v>
      </c>
      <c r="D65" s="81" t="s">
        <v>1163</v>
      </c>
      <c r="E65" s="81" t="s">
        <v>1164</v>
      </c>
    </row>
    <row r="66" ht="25" customHeight="1" spans="1:5">
      <c r="A66" s="33">
        <v>63</v>
      </c>
      <c r="B66" s="49" t="s">
        <v>54</v>
      </c>
      <c r="C66" s="80" t="s">
        <v>55</v>
      </c>
      <c r="D66" s="81" t="s">
        <v>1165</v>
      </c>
      <c r="E66" s="81" t="s">
        <v>1166</v>
      </c>
    </row>
    <row r="67" ht="25" customHeight="1" spans="1:5">
      <c r="A67" s="33">
        <v>64</v>
      </c>
      <c r="B67" s="49" t="s">
        <v>54</v>
      </c>
      <c r="C67" s="80" t="s">
        <v>1155</v>
      </c>
      <c r="D67" s="81" t="s">
        <v>1167</v>
      </c>
      <c r="E67" s="81" t="s">
        <v>1166</v>
      </c>
    </row>
    <row r="68" ht="25" customHeight="1" spans="1:5">
      <c r="A68" s="33">
        <v>65</v>
      </c>
      <c r="B68" s="49" t="s">
        <v>54</v>
      </c>
      <c r="C68" s="80" t="s">
        <v>70</v>
      </c>
      <c r="D68" s="81" t="s">
        <v>1168</v>
      </c>
      <c r="E68" s="81" t="s">
        <v>1166</v>
      </c>
    </row>
    <row r="69" ht="25" customHeight="1" spans="1:5">
      <c r="A69" s="33">
        <v>66</v>
      </c>
      <c r="B69" s="49" t="s">
        <v>54</v>
      </c>
      <c r="C69" s="80" t="s">
        <v>1151</v>
      </c>
      <c r="D69" s="81" t="s">
        <v>1169</v>
      </c>
      <c r="E69" s="81" t="s">
        <v>1137</v>
      </c>
    </row>
    <row r="70" ht="25" customHeight="1" spans="1:5">
      <c r="A70" s="33">
        <v>67</v>
      </c>
      <c r="B70" s="49" t="s">
        <v>54</v>
      </c>
      <c r="C70" s="80" t="s">
        <v>55</v>
      </c>
      <c r="D70" s="81" t="s">
        <v>1170</v>
      </c>
      <c r="E70" s="81" t="s">
        <v>1171</v>
      </c>
    </row>
    <row r="71" ht="25" customHeight="1" spans="1:5">
      <c r="A71" s="33">
        <v>68</v>
      </c>
      <c r="B71" s="49" t="s">
        <v>54</v>
      </c>
      <c r="C71" s="80" t="s">
        <v>55</v>
      </c>
      <c r="D71" s="81" t="s">
        <v>1172</v>
      </c>
      <c r="E71" s="81" t="s">
        <v>1139</v>
      </c>
    </row>
    <row r="72" ht="25" customHeight="1" spans="1:5">
      <c r="A72" s="33">
        <v>69</v>
      </c>
      <c r="B72" s="49" t="s">
        <v>54</v>
      </c>
      <c r="C72" s="80" t="s">
        <v>55</v>
      </c>
      <c r="D72" s="81" t="s">
        <v>1173</v>
      </c>
      <c r="E72" s="81" t="s">
        <v>1139</v>
      </c>
    </row>
    <row r="73" ht="25" customHeight="1" spans="1:5">
      <c r="A73" s="33">
        <v>70</v>
      </c>
      <c r="B73" s="49" t="s">
        <v>54</v>
      </c>
      <c r="C73" s="80" t="s">
        <v>1155</v>
      </c>
      <c r="D73" s="81" t="s">
        <v>1174</v>
      </c>
      <c r="E73" s="81" t="s">
        <v>1139</v>
      </c>
    </row>
    <row r="74" ht="25" customHeight="1" spans="1:5">
      <c r="A74" s="33">
        <v>71</v>
      </c>
      <c r="B74" s="49" t="s">
        <v>54</v>
      </c>
      <c r="C74" s="80" t="s">
        <v>1151</v>
      </c>
      <c r="D74" s="81" t="s">
        <v>1175</v>
      </c>
      <c r="E74" s="81" t="s">
        <v>1126</v>
      </c>
    </row>
    <row r="75" ht="25" customHeight="1" spans="1:5">
      <c r="A75" s="33">
        <v>72</v>
      </c>
      <c r="B75" s="49" t="s">
        <v>54</v>
      </c>
      <c r="C75" s="18" t="s">
        <v>1155</v>
      </c>
      <c r="D75" s="27" t="s">
        <v>1176</v>
      </c>
      <c r="E75" s="27" t="s">
        <v>1141</v>
      </c>
    </row>
    <row r="76" ht="25" customHeight="1" spans="1:5">
      <c r="A76" s="33">
        <v>73</v>
      </c>
      <c r="B76" s="49" t="s">
        <v>54</v>
      </c>
      <c r="C76" s="80" t="s">
        <v>55</v>
      </c>
      <c r="D76" s="81" t="s">
        <v>1177</v>
      </c>
      <c r="E76" s="81" t="s">
        <v>1178</v>
      </c>
    </row>
  </sheetData>
  <mergeCells count="2">
    <mergeCell ref="A1:B1"/>
    <mergeCell ref="A2:E2"/>
  </mergeCells>
  <conditionalFormatting sqref="C36">
    <cfRule type="expression" dxfId="5" priority="2" stopIfTrue="1">
      <formula>IF(COUNTIF(#REF!,"乡村"),1,0)</formula>
    </cfRule>
  </conditionalFormatting>
  <conditionalFormatting sqref="D36">
    <cfRule type="expression" dxfId="6" priority="3" stopIfTrue="1">
      <formula>IF(OR(#REF!&gt;0,LEN(#REF!)&gt;0),1,0)</formula>
    </cfRule>
  </conditionalFormatting>
  <conditionalFormatting sqref="C35 C37:C54">
    <cfRule type="expression" dxfId="5" priority="4" stopIfTrue="1">
      <formula>IF(COUNTIF(#REF!,"乡村"),1,0)</formula>
    </cfRule>
  </conditionalFormatting>
  <conditionalFormatting sqref="D35 D37:D54">
    <cfRule type="expression" dxfId="6" priority="5" stopIfTrue="1">
      <formula>IF(OR(#REF!&gt;0,LEN(#REF!)&gt;0),1,0)</formula>
    </cfRule>
  </conditionalFormatting>
  <conditionalFormatting sqref="C55:E55 C56:E76">
    <cfRule type="expression" dxfId="5" priority="1" stopIfTrue="1">
      <formula>IF(COUNTIF(#REF!,"乡村"),1,0)</formula>
    </cfRule>
  </conditionalFormatting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5"/>
  <sheetViews>
    <sheetView zoomScale="75" zoomScaleNormal="75" workbookViewId="0">
      <selection activeCell="E4" sqref="E4"/>
    </sheetView>
  </sheetViews>
  <sheetFormatPr defaultColWidth="9.025" defaultRowHeight="13.5" outlineLevelCol="4"/>
  <cols>
    <col min="1" max="1" width="6.44166666666667" style="6" customWidth="1"/>
    <col min="2" max="2" width="8.10833333333333" style="6" customWidth="1"/>
    <col min="3" max="3" width="32.6" style="6" customWidth="1"/>
    <col min="4" max="4" width="12.8166666666667" style="6" customWidth="1"/>
    <col min="5" max="5" width="25.9666666666667" style="6" customWidth="1"/>
    <col min="6" max="16384" width="9.025" style="6"/>
  </cols>
  <sheetData>
    <row r="1" ht="20" customHeight="1" spans="1:2">
      <c r="A1" s="7" t="s">
        <v>1179</v>
      </c>
      <c r="B1" s="7"/>
    </row>
    <row r="2" ht="35" customHeight="1" spans="1:5">
      <c r="A2" s="8" t="s">
        <v>1180</v>
      </c>
      <c r="B2" s="38"/>
      <c r="C2" s="39"/>
      <c r="D2" s="39"/>
      <c r="E2" s="39"/>
    </row>
    <row r="3" ht="30" customHeight="1" spans="1:5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</row>
    <row r="4" ht="25" customHeight="1" spans="1:5">
      <c r="A4" s="33">
        <v>1</v>
      </c>
      <c r="B4" s="17" t="s">
        <v>7</v>
      </c>
      <c r="C4" s="20" t="s">
        <v>1114</v>
      </c>
      <c r="D4" s="19" t="s">
        <v>1181</v>
      </c>
      <c r="E4" s="19" t="s">
        <v>1182</v>
      </c>
    </row>
    <row r="5" ht="25" customHeight="1" spans="1:5">
      <c r="A5" s="33">
        <v>2</v>
      </c>
      <c r="B5" s="17" t="s">
        <v>7</v>
      </c>
      <c r="C5" s="20" t="s">
        <v>35</v>
      </c>
      <c r="D5" s="19" t="s">
        <v>1183</v>
      </c>
      <c r="E5" s="19" t="s">
        <v>1184</v>
      </c>
    </row>
    <row r="6" ht="25" customHeight="1" spans="1:5">
      <c r="A6" s="33">
        <v>3</v>
      </c>
      <c r="B6" s="17" t="s">
        <v>7</v>
      </c>
      <c r="C6" s="20" t="s">
        <v>35</v>
      </c>
      <c r="D6" s="19" t="s">
        <v>1185</v>
      </c>
      <c r="E6" s="19" t="s">
        <v>1184</v>
      </c>
    </row>
    <row r="7" ht="25" customHeight="1" spans="1:5">
      <c r="A7" s="33">
        <v>4</v>
      </c>
      <c r="B7" s="17" t="s">
        <v>7</v>
      </c>
      <c r="C7" s="20" t="s">
        <v>448</v>
      </c>
      <c r="D7" s="19" t="s">
        <v>1186</v>
      </c>
      <c r="E7" s="19" t="s">
        <v>1184</v>
      </c>
    </row>
    <row r="8" ht="25" customHeight="1" spans="1:5">
      <c r="A8" s="33">
        <v>5</v>
      </c>
      <c r="B8" s="17" t="s">
        <v>7</v>
      </c>
      <c r="C8" s="20" t="s">
        <v>448</v>
      </c>
      <c r="D8" s="19" t="s">
        <v>1187</v>
      </c>
      <c r="E8" s="19" t="s">
        <v>1184</v>
      </c>
    </row>
    <row r="9" ht="25" customHeight="1" spans="1:5">
      <c r="A9" s="33">
        <v>6</v>
      </c>
      <c r="B9" s="17" t="s">
        <v>7</v>
      </c>
      <c r="C9" s="20" t="s">
        <v>35</v>
      </c>
      <c r="D9" s="19" t="s">
        <v>1188</v>
      </c>
      <c r="E9" s="19" t="s">
        <v>1189</v>
      </c>
    </row>
    <row r="10" ht="25" customHeight="1" spans="1:5">
      <c r="A10" s="33">
        <v>7</v>
      </c>
      <c r="B10" s="17" t="s">
        <v>7</v>
      </c>
      <c r="C10" s="20" t="s">
        <v>448</v>
      </c>
      <c r="D10" s="19" t="s">
        <v>1190</v>
      </c>
      <c r="E10" s="19" t="s">
        <v>1191</v>
      </c>
    </row>
    <row r="11" ht="25" customHeight="1" spans="1:5">
      <c r="A11" s="33">
        <v>8</v>
      </c>
      <c r="B11" s="17" t="s">
        <v>7</v>
      </c>
      <c r="C11" s="20" t="s">
        <v>448</v>
      </c>
      <c r="D11" s="19" t="s">
        <v>1192</v>
      </c>
      <c r="E11" s="19" t="s">
        <v>1193</v>
      </c>
    </row>
    <row r="12" ht="25" customHeight="1" spans="1:5">
      <c r="A12" s="33">
        <v>9</v>
      </c>
      <c r="B12" s="17" t="s">
        <v>7</v>
      </c>
      <c r="C12" s="20" t="s">
        <v>448</v>
      </c>
      <c r="D12" s="19" t="s">
        <v>1194</v>
      </c>
      <c r="E12" s="19" t="s">
        <v>1195</v>
      </c>
    </row>
    <row r="13" ht="25" customHeight="1" spans="1:5">
      <c r="A13" s="33">
        <v>10</v>
      </c>
      <c r="B13" s="17" t="s">
        <v>7</v>
      </c>
      <c r="C13" s="20" t="s">
        <v>448</v>
      </c>
      <c r="D13" s="19" t="s">
        <v>1196</v>
      </c>
      <c r="E13" s="19" t="s">
        <v>1195</v>
      </c>
    </row>
    <row r="14" ht="25" customHeight="1" spans="1:5">
      <c r="A14" s="33">
        <v>11</v>
      </c>
      <c r="B14" s="17" t="s">
        <v>7</v>
      </c>
      <c r="C14" s="20" t="s">
        <v>448</v>
      </c>
      <c r="D14" s="19" t="s">
        <v>1197</v>
      </c>
      <c r="E14" s="19" t="s">
        <v>1198</v>
      </c>
    </row>
    <row r="15" ht="25" customHeight="1" spans="1:5">
      <c r="A15" s="33">
        <v>12</v>
      </c>
      <c r="B15" s="17" t="s">
        <v>7</v>
      </c>
      <c r="C15" s="20" t="s">
        <v>448</v>
      </c>
      <c r="D15" s="19" t="s">
        <v>1199</v>
      </c>
      <c r="E15" s="19" t="s">
        <v>1198</v>
      </c>
    </row>
    <row r="16" ht="25" customHeight="1" spans="1:5">
      <c r="A16" s="33">
        <v>13</v>
      </c>
      <c r="B16" s="17" t="s">
        <v>7</v>
      </c>
      <c r="C16" s="20" t="s">
        <v>448</v>
      </c>
      <c r="D16" s="19" t="s">
        <v>1200</v>
      </c>
      <c r="E16" s="19" t="s">
        <v>1201</v>
      </c>
    </row>
    <row r="17" ht="25" customHeight="1" spans="1:5">
      <c r="A17" s="33">
        <v>14</v>
      </c>
      <c r="B17" s="17" t="s">
        <v>54</v>
      </c>
      <c r="C17" s="82" t="s">
        <v>525</v>
      </c>
      <c r="D17" s="83" t="s">
        <v>1202</v>
      </c>
      <c r="E17" s="83" t="s">
        <v>1203</v>
      </c>
    </row>
    <row r="18" ht="25" customHeight="1" spans="1:5">
      <c r="A18" s="33">
        <v>15</v>
      </c>
      <c r="B18" s="17" t="s">
        <v>54</v>
      </c>
      <c r="C18" s="82" t="s">
        <v>478</v>
      </c>
      <c r="D18" s="83" t="s">
        <v>1204</v>
      </c>
      <c r="E18" s="83" t="s">
        <v>1203</v>
      </c>
    </row>
    <row r="19" ht="25" customHeight="1" spans="1:5">
      <c r="A19" s="33">
        <v>16</v>
      </c>
      <c r="B19" s="17" t="s">
        <v>54</v>
      </c>
      <c r="C19" s="82" t="s">
        <v>62</v>
      </c>
      <c r="D19" s="83" t="s">
        <v>1205</v>
      </c>
      <c r="E19" s="83" t="s">
        <v>1184</v>
      </c>
    </row>
    <row r="20" ht="25" customHeight="1" spans="1:5">
      <c r="A20" s="33">
        <v>17</v>
      </c>
      <c r="B20" s="17" t="s">
        <v>54</v>
      </c>
      <c r="C20" s="82" t="s">
        <v>62</v>
      </c>
      <c r="D20" s="83" t="s">
        <v>1206</v>
      </c>
      <c r="E20" s="83" t="s">
        <v>1184</v>
      </c>
    </row>
    <row r="21" ht="25" customHeight="1" spans="1:5">
      <c r="A21" s="33">
        <v>18</v>
      </c>
      <c r="B21" s="17" t="s">
        <v>54</v>
      </c>
      <c r="C21" s="82" t="s">
        <v>62</v>
      </c>
      <c r="D21" s="83" t="s">
        <v>1207</v>
      </c>
      <c r="E21" s="83" t="s">
        <v>1184</v>
      </c>
    </row>
    <row r="22" ht="25" customHeight="1" spans="1:5">
      <c r="A22" s="33">
        <v>19</v>
      </c>
      <c r="B22" s="17" t="s">
        <v>54</v>
      </c>
      <c r="C22" s="82" t="s">
        <v>62</v>
      </c>
      <c r="D22" s="83" t="s">
        <v>1072</v>
      </c>
      <c r="E22" s="83" t="s">
        <v>1184</v>
      </c>
    </row>
    <row r="23" ht="25" customHeight="1" spans="1:5">
      <c r="A23" s="33">
        <v>20</v>
      </c>
      <c r="B23" s="17" t="s">
        <v>54</v>
      </c>
      <c r="C23" s="82" t="s">
        <v>62</v>
      </c>
      <c r="D23" s="83" t="s">
        <v>1208</v>
      </c>
      <c r="E23" s="83" t="s">
        <v>1184</v>
      </c>
    </row>
    <row r="24" ht="25" customHeight="1" spans="1:5">
      <c r="A24" s="33">
        <v>21</v>
      </c>
      <c r="B24" s="17" t="s">
        <v>54</v>
      </c>
      <c r="C24" s="82" t="s">
        <v>62</v>
      </c>
      <c r="D24" s="83" t="s">
        <v>1209</v>
      </c>
      <c r="E24" s="83" t="s">
        <v>1184</v>
      </c>
    </row>
    <row r="25" ht="25" customHeight="1" spans="1:5">
      <c r="A25" s="33">
        <v>22</v>
      </c>
      <c r="B25" s="17" t="s">
        <v>54</v>
      </c>
      <c r="C25" s="82" t="s">
        <v>458</v>
      </c>
      <c r="D25" s="83" t="s">
        <v>1210</v>
      </c>
      <c r="E25" s="83" t="s">
        <v>1184</v>
      </c>
    </row>
    <row r="26" ht="25" customHeight="1" spans="1:5">
      <c r="A26" s="33">
        <v>23</v>
      </c>
      <c r="B26" s="17" t="s">
        <v>54</v>
      </c>
      <c r="C26" s="82" t="s">
        <v>1211</v>
      </c>
      <c r="D26" s="83" t="s">
        <v>1212</v>
      </c>
      <c r="E26" s="83" t="s">
        <v>1184</v>
      </c>
    </row>
    <row r="27" ht="25" customHeight="1" spans="1:5">
      <c r="A27" s="33">
        <v>24</v>
      </c>
      <c r="B27" s="17" t="s">
        <v>54</v>
      </c>
      <c r="C27" s="82" t="s">
        <v>462</v>
      </c>
      <c r="D27" s="83" t="s">
        <v>1213</v>
      </c>
      <c r="E27" s="83" t="s">
        <v>1184</v>
      </c>
    </row>
    <row r="28" ht="25" customHeight="1" spans="1:5">
      <c r="A28" s="33">
        <v>25</v>
      </c>
      <c r="B28" s="17" t="s">
        <v>54</v>
      </c>
      <c r="C28" s="82" t="s">
        <v>462</v>
      </c>
      <c r="D28" s="83" t="s">
        <v>1214</v>
      </c>
      <c r="E28" s="83" t="s">
        <v>1184</v>
      </c>
    </row>
    <row r="29" ht="25" customHeight="1" spans="1:5">
      <c r="A29" s="33">
        <v>26</v>
      </c>
      <c r="B29" s="17" t="s">
        <v>54</v>
      </c>
      <c r="C29" s="82" t="s">
        <v>525</v>
      </c>
      <c r="D29" s="83" t="s">
        <v>1215</v>
      </c>
      <c r="E29" s="83" t="s">
        <v>1184</v>
      </c>
    </row>
    <row r="30" ht="25" customHeight="1" spans="1:5">
      <c r="A30" s="33">
        <v>27</v>
      </c>
      <c r="B30" s="17" t="s">
        <v>54</v>
      </c>
      <c r="C30" s="82" t="s">
        <v>525</v>
      </c>
      <c r="D30" s="83" t="s">
        <v>1216</v>
      </c>
      <c r="E30" s="83" t="s">
        <v>1184</v>
      </c>
    </row>
    <row r="31" ht="25" customHeight="1" spans="1:5">
      <c r="A31" s="33">
        <v>28</v>
      </c>
      <c r="B31" s="17" t="s">
        <v>54</v>
      </c>
      <c r="C31" s="82" t="s">
        <v>525</v>
      </c>
      <c r="D31" s="83" t="s">
        <v>1217</v>
      </c>
      <c r="E31" s="83" t="s">
        <v>1184</v>
      </c>
    </row>
    <row r="32" ht="25" customHeight="1" spans="1:5">
      <c r="A32" s="33">
        <v>29</v>
      </c>
      <c r="B32" s="17" t="s">
        <v>54</v>
      </c>
      <c r="C32" s="82" t="s">
        <v>70</v>
      </c>
      <c r="D32" s="83" t="s">
        <v>1218</v>
      </c>
      <c r="E32" s="83" t="s">
        <v>1184</v>
      </c>
    </row>
    <row r="33" ht="25" customHeight="1" spans="1:5">
      <c r="A33" s="33">
        <v>30</v>
      </c>
      <c r="B33" s="17" t="s">
        <v>54</v>
      </c>
      <c r="C33" s="82" t="s">
        <v>70</v>
      </c>
      <c r="D33" s="83" t="s">
        <v>1219</v>
      </c>
      <c r="E33" s="83" t="s">
        <v>1184</v>
      </c>
    </row>
    <row r="34" ht="25" customHeight="1" spans="1:5">
      <c r="A34" s="33">
        <v>31</v>
      </c>
      <c r="B34" s="17" t="s">
        <v>54</v>
      </c>
      <c r="C34" s="82" t="s">
        <v>70</v>
      </c>
      <c r="D34" s="83" t="s">
        <v>1220</v>
      </c>
      <c r="E34" s="83" t="s">
        <v>1184</v>
      </c>
    </row>
    <row r="35" ht="25" customHeight="1" spans="1:5">
      <c r="A35" s="33">
        <v>32</v>
      </c>
      <c r="B35" s="17" t="s">
        <v>54</v>
      </c>
      <c r="C35" s="82" t="s">
        <v>1221</v>
      </c>
      <c r="D35" s="83" t="s">
        <v>1222</v>
      </c>
      <c r="E35" s="83" t="s">
        <v>1184</v>
      </c>
    </row>
    <row r="36" ht="25" customHeight="1" spans="1:5">
      <c r="A36" s="33">
        <v>33</v>
      </c>
      <c r="B36" s="17" t="s">
        <v>54</v>
      </c>
      <c r="C36" s="82" t="s">
        <v>1221</v>
      </c>
      <c r="D36" s="83" t="s">
        <v>1223</v>
      </c>
      <c r="E36" s="83" t="s">
        <v>1184</v>
      </c>
    </row>
    <row r="37" ht="25" customHeight="1" spans="1:5">
      <c r="A37" s="33">
        <v>34</v>
      </c>
      <c r="B37" s="17" t="s">
        <v>54</v>
      </c>
      <c r="C37" s="82" t="s">
        <v>478</v>
      </c>
      <c r="D37" s="83" t="s">
        <v>1224</v>
      </c>
      <c r="E37" s="83" t="s">
        <v>1184</v>
      </c>
    </row>
    <row r="38" ht="25" customHeight="1" spans="1:5">
      <c r="A38" s="33">
        <v>35</v>
      </c>
      <c r="B38" s="17" t="s">
        <v>54</v>
      </c>
      <c r="C38" s="82" t="s">
        <v>478</v>
      </c>
      <c r="D38" s="83" t="s">
        <v>1225</v>
      </c>
      <c r="E38" s="83" t="s">
        <v>1184</v>
      </c>
    </row>
    <row r="39" ht="25" customHeight="1" spans="1:5">
      <c r="A39" s="33">
        <v>36</v>
      </c>
      <c r="B39" s="17" t="s">
        <v>54</v>
      </c>
      <c r="C39" s="82" t="s">
        <v>478</v>
      </c>
      <c r="D39" s="83" t="s">
        <v>1226</v>
      </c>
      <c r="E39" s="83" t="s">
        <v>1184</v>
      </c>
    </row>
    <row r="40" ht="25" customHeight="1" spans="1:5">
      <c r="A40" s="33">
        <v>37</v>
      </c>
      <c r="B40" s="17" t="s">
        <v>54</v>
      </c>
      <c r="C40" s="82" t="s">
        <v>478</v>
      </c>
      <c r="D40" s="83" t="s">
        <v>1227</v>
      </c>
      <c r="E40" s="83" t="s">
        <v>1184</v>
      </c>
    </row>
    <row r="41" ht="25" customHeight="1" spans="1:5">
      <c r="A41" s="33">
        <v>38</v>
      </c>
      <c r="B41" s="17" t="s">
        <v>54</v>
      </c>
      <c r="C41" s="82" t="s">
        <v>478</v>
      </c>
      <c r="D41" s="83" t="s">
        <v>1228</v>
      </c>
      <c r="E41" s="83" t="s">
        <v>1184</v>
      </c>
    </row>
    <row r="42" ht="25" customHeight="1" spans="1:5">
      <c r="A42" s="33">
        <v>39</v>
      </c>
      <c r="B42" s="17" t="s">
        <v>54</v>
      </c>
      <c r="C42" s="82" t="s">
        <v>1229</v>
      </c>
      <c r="D42" s="83" t="s">
        <v>1230</v>
      </c>
      <c r="E42" s="83" t="s">
        <v>1184</v>
      </c>
    </row>
    <row r="43" ht="25" customHeight="1" spans="1:5">
      <c r="A43" s="33">
        <v>40</v>
      </c>
      <c r="B43" s="17" t="s">
        <v>54</v>
      </c>
      <c r="C43" s="82" t="s">
        <v>1229</v>
      </c>
      <c r="D43" s="83" t="s">
        <v>1231</v>
      </c>
      <c r="E43" s="83" t="s">
        <v>1184</v>
      </c>
    </row>
    <row r="44" ht="25" customHeight="1" spans="1:5">
      <c r="A44" s="33">
        <v>41</v>
      </c>
      <c r="B44" s="17" t="s">
        <v>54</v>
      </c>
      <c r="C44" s="82" t="s">
        <v>62</v>
      </c>
      <c r="D44" s="83" t="s">
        <v>1232</v>
      </c>
      <c r="E44" s="83" t="s">
        <v>1189</v>
      </c>
    </row>
    <row r="45" ht="25" customHeight="1" spans="1:5">
      <c r="A45" s="33">
        <v>42</v>
      </c>
      <c r="B45" s="17" t="s">
        <v>54</v>
      </c>
      <c r="C45" s="82" t="s">
        <v>62</v>
      </c>
      <c r="D45" s="83" t="s">
        <v>1233</v>
      </c>
      <c r="E45" s="83" t="s">
        <v>1189</v>
      </c>
    </row>
    <row r="46" ht="25" customHeight="1" spans="1:5">
      <c r="A46" s="33">
        <v>43</v>
      </c>
      <c r="B46" s="17" t="s">
        <v>54</v>
      </c>
      <c r="C46" s="82" t="s">
        <v>458</v>
      </c>
      <c r="D46" s="83" t="s">
        <v>1234</v>
      </c>
      <c r="E46" s="83" t="s">
        <v>1189</v>
      </c>
    </row>
    <row r="47" ht="25" customHeight="1" spans="1:5">
      <c r="A47" s="33">
        <v>44</v>
      </c>
      <c r="B47" s="17" t="s">
        <v>54</v>
      </c>
      <c r="C47" s="82" t="s">
        <v>458</v>
      </c>
      <c r="D47" s="83" t="s">
        <v>1235</v>
      </c>
      <c r="E47" s="83" t="s">
        <v>1189</v>
      </c>
    </row>
    <row r="48" ht="25" customHeight="1" spans="1:5">
      <c r="A48" s="33">
        <v>45</v>
      </c>
      <c r="B48" s="17" t="s">
        <v>54</v>
      </c>
      <c r="C48" s="82" t="s">
        <v>458</v>
      </c>
      <c r="D48" s="83" t="s">
        <v>1236</v>
      </c>
      <c r="E48" s="83" t="s">
        <v>1189</v>
      </c>
    </row>
    <row r="49" ht="25" customHeight="1" spans="1:5">
      <c r="A49" s="33">
        <v>46</v>
      </c>
      <c r="B49" s="17" t="s">
        <v>54</v>
      </c>
      <c r="C49" s="82" t="s">
        <v>462</v>
      </c>
      <c r="D49" s="83" t="s">
        <v>1237</v>
      </c>
      <c r="E49" s="83" t="s">
        <v>1189</v>
      </c>
    </row>
    <row r="50" ht="25" customHeight="1" spans="1:5">
      <c r="A50" s="33">
        <v>47</v>
      </c>
      <c r="B50" s="17" t="s">
        <v>54</v>
      </c>
      <c r="C50" s="82" t="s">
        <v>462</v>
      </c>
      <c r="D50" s="83" t="s">
        <v>1238</v>
      </c>
      <c r="E50" s="83" t="s">
        <v>1189</v>
      </c>
    </row>
    <row r="51" ht="25" customHeight="1" spans="1:5">
      <c r="A51" s="33">
        <v>48</v>
      </c>
      <c r="B51" s="17" t="s">
        <v>54</v>
      </c>
      <c r="C51" s="82" t="s">
        <v>525</v>
      </c>
      <c r="D51" s="83" t="s">
        <v>1239</v>
      </c>
      <c r="E51" s="83" t="s">
        <v>1189</v>
      </c>
    </row>
    <row r="52" ht="25" customHeight="1" spans="1:5">
      <c r="A52" s="33">
        <v>49</v>
      </c>
      <c r="B52" s="17" t="s">
        <v>54</v>
      </c>
      <c r="C52" s="82" t="s">
        <v>70</v>
      </c>
      <c r="D52" s="83" t="s">
        <v>1240</v>
      </c>
      <c r="E52" s="83" t="s">
        <v>1189</v>
      </c>
    </row>
    <row r="53" ht="25" customHeight="1" spans="1:5">
      <c r="A53" s="33">
        <v>50</v>
      </c>
      <c r="B53" s="17" t="s">
        <v>54</v>
      </c>
      <c r="C53" s="82" t="s">
        <v>478</v>
      </c>
      <c r="D53" s="83" t="s">
        <v>1241</v>
      </c>
      <c r="E53" s="83" t="s">
        <v>1189</v>
      </c>
    </row>
    <row r="54" ht="25" customHeight="1" spans="1:5">
      <c r="A54" s="33">
        <v>51</v>
      </c>
      <c r="B54" s="17" t="s">
        <v>54</v>
      </c>
      <c r="C54" s="82" t="s">
        <v>478</v>
      </c>
      <c r="D54" s="83" t="s">
        <v>1242</v>
      </c>
      <c r="E54" s="83" t="s">
        <v>1189</v>
      </c>
    </row>
    <row r="55" ht="25" customHeight="1" spans="1:5">
      <c r="A55" s="33">
        <v>52</v>
      </c>
      <c r="B55" s="17" t="s">
        <v>54</v>
      </c>
      <c r="C55" s="82" t="s">
        <v>1229</v>
      </c>
      <c r="D55" s="83" t="s">
        <v>1243</v>
      </c>
      <c r="E55" s="83" t="s">
        <v>1189</v>
      </c>
    </row>
    <row r="56" ht="25" customHeight="1" spans="1:5">
      <c r="A56" s="33">
        <v>53</v>
      </c>
      <c r="B56" s="17" t="s">
        <v>54</v>
      </c>
      <c r="C56" s="82" t="s">
        <v>1229</v>
      </c>
      <c r="D56" s="83" t="s">
        <v>1244</v>
      </c>
      <c r="E56" s="83" t="s">
        <v>1189</v>
      </c>
    </row>
    <row r="57" ht="25" customHeight="1" spans="1:5">
      <c r="A57" s="33">
        <v>54</v>
      </c>
      <c r="B57" s="17" t="s">
        <v>54</v>
      </c>
      <c r="C57" s="82" t="s">
        <v>62</v>
      </c>
      <c r="D57" s="83" t="s">
        <v>1245</v>
      </c>
      <c r="E57" s="83" t="s">
        <v>1191</v>
      </c>
    </row>
    <row r="58" ht="25" customHeight="1" spans="1:5">
      <c r="A58" s="33">
        <v>55</v>
      </c>
      <c r="B58" s="17" t="s">
        <v>54</v>
      </c>
      <c r="C58" s="82" t="s">
        <v>458</v>
      </c>
      <c r="D58" s="83" t="s">
        <v>1246</v>
      </c>
      <c r="E58" s="83" t="s">
        <v>1191</v>
      </c>
    </row>
    <row r="59" ht="25" customHeight="1" spans="1:5">
      <c r="A59" s="33">
        <v>56</v>
      </c>
      <c r="B59" s="17" t="s">
        <v>54</v>
      </c>
      <c r="C59" s="82" t="s">
        <v>462</v>
      </c>
      <c r="D59" s="83" t="s">
        <v>1247</v>
      </c>
      <c r="E59" s="83" t="s">
        <v>1191</v>
      </c>
    </row>
    <row r="60" ht="25" customHeight="1" spans="1:5">
      <c r="A60" s="33">
        <v>57</v>
      </c>
      <c r="B60" s="17" t="s">
        <v>54</v>
      </c>
      <c r="C60" s="82" t="s">
        <v>525</v>
      </c>
      <c r="D60" s="83" t="s">
        <v>1248</v>
      </c>
      <c r="E60" s="83" t="s">
        <v>1191</v>
      </c>
    </row>
    <row r="61" ht="25" customHeight="1" spans="1:5">
      <c r="A61" s="33">
        <v>58</v>
      </c>
      <c r="B61" s="17" t="s">
        <v>54</v>
      </c>
      <c r="C61" s="82" t="s">
        <v>70</v>
      </c>
      <c r="D61" s="83" t="s">
        <v>1249</v>
      </c>
      <c r="E61" s="83" t="s">
        <v>1191</v>
      </c>
    </row>
    <row r="62" ht="25" customHeight="1" spans="1:5">
      <c r="A62" s="33">
        <v>59</v>
      </c>
      <c r="B62" s="17" t="s">
        <v>54</v>
      </c>
      <c r="C62" s="82" t="s">
        <v>487</v>
      </c>
      <c r="D62" s="83" t="s">
        <v>1250</v>
      </c>
      <c r="E62" s="83" t="s">
        <v>1191</v>
      </c>
    </row>
    <row r="63" ht="25" customHeight="1" spans="1:5">
      <c r="A63" s="33">
        <v>60</v>
      </c>
      <c r="B63" s="17" t="s">
        <v>54</v>
      </c>
      <c r="C63" s="82" t="s">
        <v>487</v>
      </c>
      <c r="D63" s="83" t="s">
        <v>1251</v>
      </c>
      <c r="E63" s="83" t="s">
        <v>1191</v>
      </c>
    </row>
    <row r="64" ht="25" customHeight="1" spans="1:5">
      <c r="A64" s="33">
        <v>61</v>
      </c>
      <c r="B64" s="17" t="s">
        <v>54</v>
      </c>
      <c r="C64" s="82" t="s">
        <v>478</v>
      </c>
      <c r="D64" s="83" t="s">
        <v>1252</v>
      </c>
      <c r="E64" s="83" t="s">
        <v>1191</v>
      </c>
    </row>
    <row r="65" ht="25" customHeight="1" spans="1:5">
      <c r="A65" s="33">
        <v>62</v>
      </c>
      <c r="B65" s="17" t="s">
        <v>54</v>
      </c>
      <c r="C65" s="82" t="s">
        <v>1229</v>
      </c>
      <c r="D65" s="83" t="s">
        <v>1253</v>
      </c>
      <c r="E65" s="83" t="s">
        <v>1191</v>
      </c>
    </row>
    <row r="66" ht="25" customHeight="1" spans="1:5">
      <c r="A66" s="33">
        <v>63</v>
      </c>
      <c r="B66" s="17" t="s">
        <v>54</v>
      </c>
      <c r="C66" s="82" t="s">
        <v>62</v>
      </c>
      <c r="D66" s="83" t="s">
        <v>1254</v>
      </c>
      <c r="E66" s="83" t="s">
        <v>1193</v>
      </c>
    </row>
    <row r="67" ht="25" customHeight="1" spans="1:5">
      <c r="A67" s="33">
        <v>64</v>
      </c>
      <c r="B67" s="17" t="s">
        <v>54</v>
      </c>
      <c r="C67" s="82" t="s">
        <v>458</v>
      </c>
      <c r="D67" s="83" t="s">
        <v>1255</v>
      </c>
      <c r="E67" s="83" t="s">
        <v>1193</v>
      </c>
    </row>
    <row r="68" ht="25" customHeight="1" spans="1:5">
      <c r="A68" s="33">
        <v>65</v>
      </c>
      <c r="B68" s="17" t="s">
        <v>54</v>
      </c>
      <c r="C68" s="82" t="s">
        <v>458</v>
      </c>
      <c r="D68" s="83" t="s">
        <v>1256</v>
      </c>
      <c r="E68" s="83" t="s">
        <v>1193</v>
      </c>
    </row>
    <row r="69" ht="25" customHeight="1" spans="1:5">
      <c r="A69" s="33">
        <v>66</v>
      </c>
      <c r="B69" s="17" t="s">
        <v>54</v>
      </c>
      <c r="C69" s="82" t="s">
        <v>1211</v>
      </c>
      <c r="D69" s="83" t="s">
        <v>1257</v>
      </c>
      <c r="E69" s="83" t="s">
        <v>1193</v>
      </c>
    </row>
    <row r="70" ht="25" customHeight="1" spans="1:5">
      <c r="A70" s="33">
        <v>67</v>
      </c>
      <c r="B70" s="17" t="s">
        <v>54</v>
      </c>
      <c r="C70" s="82" t="s">
        <v>525</v>
      </c>
      <c r="D70" s="83" t="s">
        <v>1258</v>
      </c>
      <c r="E70" s="83" t="s">
        <v>1193</v>
      </c>
    </row>
    <row r="71" ht="25" customHeight="1" spans="1:5">
      <c r="A71" s="33">
        <v>68</v>
      </c>
      <c r="B71" s="17" t="s">
        <v>54</v>
      </c>
      <c r="C71" s="82" t="s">
        <v>525</v>
      </c>
      <c r="D71" s="83" t="s">
        <v>1259</v>
      </c>
      <c r="E71" s="83" t="s">
        <v>1193</v>
      </c>
    </row>
    <row r="72" ht="25" customHeight="1" spans="1:5">
      <c r="A72" s="33">
        <v>69</v>
      </c>
      <c r="B72" s="17" t="s">
        <v>54</v>
      </c>
      <c r="C72" s="82" t="s">
        <v>79</v>
      </c>
      <c r="D72" s="83" t="s">
        <v>1260</v>
      </c>
      <c r="E72" s="83" t="s">
        <v>1193</v>
      </c>
    </row>
    <row r="73" ht="25" customHeight="1" spans="1:5">
      <c r="A73" s="33">
        <v>70</v>
      </c>
      <c r="B73" s="17" t="s">
        <v>54</v>
      </c>
      <c r="C73" s="82" t="s">
        <v>1221</v>
      </c>
      <c r="D73" s="83" t="s">
        <v>1261</v>
      </c>
      <c r="E73" s="83" t="s">
        <v>1193</v>
      </c>
    </row>
    <row r="74" ht="25" customHeight="1" spans="1:5">
      <c r="A74" s="33">
        <v>71</v>
      </c>
      <c r="B74" s="17" t="s">
        <v>54</v>
      </c>
      <c r="C74" s="82" t="s">
        <v>476</v>
      </c>
      <c r="D74" s="83" t="s">
        <v>1262</v>
      </c>
      <c r="E74" s="83" t="s">
        <v>1193</v>
      </c>
    </row>
    <row r="75" ht="25" customHeight="1" spans="1:5">
      <c r="A75" s="33">
        <v>72</v>
      </c>
      <c r="B75" s="17" t="s">
        <v>54</v>
      </c>
      <c r="C75" s="82" t="s">
        <v>62</v>
      </c>
      <c r="D75" s="83" t="s">
        <v>1263</v>
      </c>
      <c r="E75" s="83" t="s">
        <v>1195</v>
      </c>
    </row>
    <row r="76" ht="25" customHeight="1" spans="1:5">
      <c r="A76" s="33">
        <v>73</v>
      </c>
      <c r="B76" s="17" t="s">
        <v>54</v>
      </c>
      <c r="C76" s="82" t="s">
        <v>458</v>
      </c>
      <c r="D76" s="83" t="s">
        <v>1264</v>
      </c>
      <c r="E76" s="83" t="s">
        <v>1195</v>
      </c>
    </row>
    <row r="77" ht="25" customHeight="1" spans="1:5">
      <c r="A77" s="33">
        <v>74</v>
      </c>
      <c r="B77" s="17" t="s">
        <v>54</v>
      </c>
      <c r="C77" s="82" t="s">
        <v>458</v>
      </c>
      <c r="D77" s="83" t="s">
        <v>1265</v>
      </c>
      <c r="E77" s="83" t="s">
        <v>1195</v>
      </c>
    </row>
    <row r="78" ht="25" customHeight="1" spans="1:5">
      <c r="A78" s="33">
        <v>75</v>
      </c>
      <c r="B78" s="17" t="s">
        <v>54</v>
      </c>
      <c r="C78" s="82" t="s">
        <v>525</v>
      </c>
      <c r="D78" s="83" t="s">
        <v>1266</v>
      </c>
      <c r="E78" s="83" t="s">
        <v>1267</v>
      </c>
    </row>
    <row r="79" ht="25" customHeight="1" spans="1:5">
      <c r="A79" s="33">
        <v>76</v>
      </c>
      <c r="B79" s="17" t="s">
        <v>54</v>
      </c>
      <c r="C79" s="82" t="s">
        <v>525</v>
      </c>
      <c r="D79" s="83" t="s">
        <v>1268</v>
      </c>
      <c r="E79" s="83" t="s">
        <v>1267</v>
      </c>
    </row>
    <row r="80" ht="25" customHeight="1" spans="1:5">
      <c r="A80" s="33">
        <v>77</v>
      </c>
      <c r="B80" s="17" t="s">
        <v>54</v>
      </c>
      <c r="C80" s="82" t="s">
        <v>79</v>
      </c>
      <c r="D80" s="83" t="s">
        <v>1269</v>
      </c>
      <c r="E80" s="83" t="s">
        <v>1267</v>
      </c>
    </row>
    <row r="81" ht="25" customHeight="1" spans="1:5">
      <c r="A81" s="33">
        <v>78</v>
      </c>
      <c r="B81" s="17" t="s">
        <v>54</v>
      </c>
      <c r="C81" s="82" t="s">
        <v>70</v>
      </c>
      <c r="D81" s="83" t="s">
        <v>1270</v>
      </c>
      <c r="E81" s="83" t="s">
        <v>1195</v>
      </c>
    </row>
    <row r="82" ht="25" customHeight="1" spans="1:5">
      <c r="A82" s="33">
        <v>79</v>
      </c>
      <c r="B82" s="17" t="s">
        <v>54</v>
      </c>
      <c r="C82" s="82" t="s">
        <v>487</v>
      </c>
      <c r="D82" s="83" t="s">
        <v>1271</v>
      </c>
      <c r="E82" s="83" t="s">
        <v>1195</v>
      </c>
    </row>
    <row r="83" ht="25" customHeight="1" spans="1:5">
      <c r="A83" s="33">
        <v>80</v>
      </c>
      <c r="B83" s="17" t="s">
        <v>54</v>
      </c>
      <c r="C83" s="82" t="s">
        <v>487</v>
      </c>
      <c r="D83" s="83" t="s">
        <v>1272</v>
      </c>
      <c r="E83" s="83" t="s">
        <v>1195</v>
      </c>
    </row>
    <row r="84" ht="25" customHeight="1" spans="1:5">
      <c r="A84" s="33">
        <v>81</v>
      </c>
      <c r="B84" s="17" t="s">
        <v>54</v>
      </c>
      <c r="C84" s="82" t="s">
        <v>62</v>
      </c>
      <c r="D84" s="83" t="s">
        <v>1273</v>
      </c>
      <c r="E84" s="83" t="s">
        <v>1198</v>
      </c>
    </row>
    <row r="85" ht="25" customHeight="1" spans="1:5">
      <c r="A85" s="33">
        <v>82</v>
      </c>
      <c r="B85" s="17" t="s">
        <v>54</v>
      </c>
      <c r="C85" s="82" t="s">
        <v>525</v>
      </c>
      <c r="D85" s="83" t="s">
        <v>1274</v>
      </c>
      <c r="E85" s="83" t="s">
        <v>1198</v>
      </c>
    </row>
    <row r="86" ht="25" customHeight="1" spans="1:5">
      <c r="A86" s="33">
        <v>83</v>
      </c>
      <c r="B86" s="17" t="s">
        <v>54</v>
      </c>
      <c r="C86" s="82" t="s">
        <v>1221</v>
      </c>
      <c r="D86" s="83" t="s">
        <v>1275</v>
      </c>
      <c r="E86" s="83" t="s">
        <v>1198</v>
      </c>
    </row>
    <row r="87" ht="25" customHeight="1" spans="1:5">
      <c r="A87" s="33">
        <v>84</v>
      </c>
      <c r="B87" s="17" t="s">
        <v>54</v>
      </c>
      <c r="C87" s="82" t="s">
        <v>462</v>
      </c>
      <c r="D87" s="83" t="s">
        <v>1276</v>
      </c>
      <c r="E87" s="83" t="s">
        <v>1277</v>
      </c>
    </row>
    <row r="88" ht="25" customHeight="1" spans="1:5">
      <c r="A88" s="33">
        <v>85</v>
      </c>
      <c r="B88" s="17" t="s">
        <v>54</v>
      </c>
      <c r="C88" s="82" t="s">
        <v>525</v>
      </c>
      <c r="D88" s="83" t="s">
        <v>1278</v>
      </c>
      <c r="E88" s="83" t="s">
        <v>1279</v>
      </c>
    </row>
    <row r="89" ht="25" customHeight="1" spans="1:5">
      <c r="A89" s="33">
        <v>86</v>
      </c>
      <c r="B89" s="17" t="s">
        <v>54</v>
      </c>
      <c r="C89" s="82" t="s">
        <v>458</v>
      </c>
      <c r="D89" s="83" t="s">
        <v>1280</v>
      </c>
      <c r="E89" s="83" t="s">
        <v>1201</v>
      </c>
    </row>
    <row r="90" ht="25" customHeight="1" spans="1:5">
      <c r="A90" s="33">
        <v>87</v>
      </c>
      <c r="B90" s="17" t="s">
        <v>54</v>
      </c>
      <c r="C90" s="82" t="s">
        <v>525</v>
      </c>
      <c r="D90" s="83" t="s">
        <v>1281</v>
      </c>
      <c r="E90" s="83" t="s">
        <v>1201</v>
      </c>
    </row>
    <row r="91" ht="25" customHeight="1" spans="1:5">
      <c r="A91" s="33">
        <v>88</v>
      </c>
      <c r="B91" s="17" t="s">
        <v>54</v>
      </c>
      <c r="C91" s="82" t="s">
        <v>485</v>
      </c>
      <c r="D91" s="83" t="s">
        <v>1282</v>
      </c>
      <c r="E91" s="83" t="s">
        <v>1283</v>
      </c>
    </row>
    <row r="92" ht="25" customHeight="1" spans="1:5">
      <c r="A92" s="33">
        <v>89</v>
      </c>
      <c r="B92" s="17" t="s">
        <v>54</v>
      </c>
      <c r="C92" s="82" t="s">
        <v>1284</v>
      </c>
      <c r="D92" s="83" t="s">
        <v>1285</v>
      </c>
      <c r="E92" s="83" t="s">
        <v>1286</v>
      </c>
    </row>
    <row r="93" ht="25" customHeight="1" spans="1:5">
      <c r="A93" s="33">
        <v>90</v>
      </c>
      <c r="B93" s="17" t="s">
        <v>54</v>
      </c>
      <c r="C93" s="82" t="s">
        <v>1284</v>
      </c>
      <c r="D93" s="83" t="s">
        <v>1287</v>
      </c>
      <c r="E93" s="83" t="s">
        <v>1286</v>
      </c>
    </row>
    <row r="94" ht="25" customHeight="1" spans="1:5">
      <c r="A94" s="33">
        <v>91</v>
      </c>
      <c r="B94" s="17" t="s">
        <v>54</v>
      </c>
      <c r="C94" s="82" t="s">
        <v>1284</v>
      </c>
      <c r="D94" s="83" t="s">
        <v>1288</v>
      </c>
      <c r="E94" s="83" t="s">
        <v>1286</v>
      </c>
    </row>
    <row r="95" ht="25" customHeight="1" spans="1:5">
      <c r="A95" s="33">
        <v>92</v>
      </c>
      <c r="B95" s="21" t="s">
        <v>1018</v>
      </c>
      <c r="C95" s="20" t="s">
        <v>1289</v>
      </c>
      <c r="D95" s="19" t="s">
        <v>1290</v>
      </c>
      <c r="E95" s="19" t="s">
        <v>1184</v>
      </c>
    </row>
  </sheetData>
  <mergeCells count="2">
    <mergeCell ref="A1:B1"/>
    <mergeCell ref="A2:E2"/>
  </mergeCells>
  <conditionalFormatting sqref="E4:E5">
    <cfRule type="expression" dxfId="5" priority="1" stopIfTrue="1">
      <formula>IF(COUNTIF(#REF!,"乡村"),1,0)</formula>
    </cfRule>
  </conditionalFormatting>
  <conditionalFormatting sqref="C4:D4 C5:E25 C26:E85 C86:E95">
    <cfRule type="expression" dxfId="5" priority="2" stopIfTrue="1">
      <formula>IF(COUNTIF(#REF!,"乡村"),1,0)</formula>
    </cfRule>
  </conditionalFormatting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zoomScale="75" zoomScaleNormal="75" workbookViewId="0">
      <selection activeCell="H11" sqref="H11"/>
    </sheetView>
  </sheetViews>
  <sheetFormatPr defaultColWidth="9.025" defaultRowHeight="13.5" outlineLevelCol="4"/>
  <cols>
    <col min="1" max="1" width="6.44166666666667" customWidth="1"/>
    <col min="2" max="2" width="8.10833333333333" customWidth="1"/>
    <col min="3" max="3" width="32.6" customWidth="1"/>
    <col min="4" max="4" width="12.8166666666667" customWidth="1"/>
    <col min="5" max="5" width="25.9666666666667" customWidth="1"/>
  </cols>
  <sheetData>
    <row r="1" ht="20" customHeight="1" spans="1:2">
      <c r="A1" s="50" t="s">
        <v>1291</v>
      </c>
      <c r="B1" s="50"/>
    </row>
    <row r="2" ht="35" customHeight="1" spans="1:5">
      <c r="A2" s="8" t="s">
        <v>1292</v>
      </c>
      <c r="B2" s="39"/>
      <c r="C2" s="39"/>
      <c r="D2" s="39"/>
      <c r="E2" s="39"/>
    </row>
    <row r="3" ht="30" customHeight="1" spans="1:5">
      <c r="A3" s="51" t="s">
        <v>2</v>
      </c>
      <c r="B3" s="51" t="s">
        <v>3</v>
      </c>
      <c r="C3" s="51" t="s">
        <v>4</v>
      </c>
      <c r="D3" s="51" t="s">
        <v>5</v>
      </c>
      <c r="E3" s="51" t="s">
        <v>6</v>
      </c>
    </row>
    <row r="4" s="6" customFormat="1" ht="25" customHeight="1" spans="1:5">
      <c r="A4" s="33">
        <v>1</v>
      </c>
      <c r="B4" s="17" t="s">
        <v>7</v>
      </c>
      <c r="C4" s="18" t="s">
        <v>1293</v>
      </c>
      <c r="D4" s="27" t="s">
        <v>1294</v>
      </c>
      <c r="E4" s="27" t="s">
        <v>1295</v>
      </c>
    </row>
    <row r="5" ht="25" customHeight="1" spans="1:5">
      <c r="A5" s="33">
        <v>2</v>
      </c>
      <c r="B5" s="17" t="s">
        <v>7</v>
      </c>
      <c r="C5" s="18" t="s">
        <v>1296</v>
      </c>
      <c r="D5" s="27" t="s">
        <v>1297</v>
      </c>
      <c r="E5" s="27" t="s">
        <v>1295</v>
      </c>
    </row>
    <row r="6" ht="25" customHeight="1" spans="1:5">
      <c r="A6" s="33">
        <v>3</v>
      </c>
      <c r="B6" s="17" t="s">
        <v>54</v>
      </c>
      <c r="C6" s="80" t="s">
        <v>1298</v>
      </c>
      <c r="D6" s="81" t="s">
        <v>1299</v>
      </c>
      <c r="E6" s="27" t="s">
        <v>1295</v>
      </c>
    </row>
    <row r="7" ht="25" customHeight="1" spans="1:5">
      <c r="A7" s="33">
        <v>4</v>
      </c>
      <c r="B7" s="17" t="s">
        <v>1050</v>
      </c>
      <c r="C7" s="18" t="s">
        <v>1300</v>
      </c>
      <c r="D7" s="27" t="s">
        <v>1301</v>
      </c>
      <c r="E7" s="27" t="s">
        <v>1295</v>
      </c>
    </row>
    <row r="8" ht="25" customHeight="1" spans="1:5">
      <c r="A8" s="33">
        <v>5</v>
      </c>
      <c r="B8" s="17" t="s">
        <v>1050</v>
      </c>
      <c r="C8" s="18" t="s">
        <v>1300</v>
      </c>
      <c r="D8" s="27" t="s">
        <v>1302</v>
      </c>
      <c r="E8" s="27" t="s">
        <v>1295</v>
      </c>
    </row>
    <row r="9" ht="25" customHeight="1" spans="1:5">
      <c r="A9" s="33">
        <v>6</v>
      </c>
      <c r="B9" s="17" t="s">
        <v>1050</v>
      </c>
      <c r="C9" s="18" t="s">
        <v>1300</v>
      </c>
      <c r="D9" s="27" t="s">
        <v>1303</v>
      </c>
      <c r="E9" s="27" t="s">
        <v>1295</v>
      </c>
    </row>
    <row r="10" ht="25" customHeight="1" spans="1:5">
      <c r="A10" s="33">
        <v>7</v>
      </c>
      <c r="B10" s="17" t="s">
        <v>1050</v>
      </c>
      <c r="C10" s="18" t="s">
        <v>1300</v>
      </c>
      <c r="D10" s="27" t="s">
        <v>1304</v>
      </c>
      <c r="E10" s="27" t="s">
        <v>1295</v>
      </c>
    </row>
    <row r="11" ht="25" customHeight="1" spans="1:5">
      <c r="A11" s="33">
        <v>8</v>
      </c>
      <c r="B11" s="17" t="s">
        <v>1050</v>
      </c>
      <c r="C11" s="18" t="s">
        <v>1300</v>
      </c>
      <c r="D11" s="27" t="s">
        <v>1305</v>
      </c>
      <c r="E11" s="27" t="s">
        <v>1295</v>
      </c>
    </row>
  </sheetData>
  <mergeCells count="2">
    <mergeCell ref="A1:B1"/>
    <mergeCell ref="A2:E2"/>
  </mergeCells>
  <conditionalFormatting sqref="D4">
    <cfRule type="duplicateValues" dxfId="3" priority="8"/>
  </conditionalFormatting>
  <conditionalFormatting sqref="D5">
    <cfRule type="duplicateValues" dxfId="3" priority="7"/>
  </conditionalFormatting>
  <conditionalFormatting sqref="D6">
    <cfRule type="duplicateValues" dxfId="3" priority="6"/>
  </conditionalFormatting>
  <conditionalFormatting sqref="D7">
    <cfRule type="duplicateValues" dxfId="3" priority="5"/>
  </conditionalFormatting>
  <conditionalFormatting sqref="D8">
    <cfRule type="duplicateValues" dxfId="3" priority="4"/>
  </conditionalFormatting>
  <conditionalFormatting sqref="D9">
    <cfRule type="duplicateValues" dxfId="3" priority="3"/>
  </conditionalFormatting>
  <conditionalFormatting sqref="D10">
    <cfRule type="duplicateValues" dxfId="3" priority="2"/>
  </conditionalFormatting>
  <conditionalFormatting sqref="D11">
    <cfRule type="duplicateValues" dxfId="3" priority="1"/>
  </conditionalFormatting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zoomScale="75" zoomScaleNormal="75" workbookViewId="0">
      <selection activeCell="E21" sqref="E21"/>
    </sheetView>
  </sheetViews>
  <sheetFormatPr defaultColWidth="9.025" defaultRowHeight="13.5" outlineLevelCol="4"/>
  <cols>
    <col min="1" max="1" width="6.44166666666667" style="6" customWidth="1"/>
    <col min="2" max="2" width="8.10833333333333" style="6" customWidth="1"/>
    <col min="3" max="3" width="32.6" style="6" customWidth="1"/>
    <col min="4" max="4" width="12.8166666666667" style="6" customWidth="1"/>
    <col min="5" max="5" width="25.9666666666667" style="6" customWidth="1"/>
    <col min="6" max="16384" width="9.025" style="6"/>
  </cols>
  <sheetData>
    <row r="1" ht="20" customHeight="1" spans="1:2">
      <c r="A1" s="57" t="s">
        <v>1306</v>
      </c>
      <c r="B1" s="58"/>
    </row>
    <row r="2" ht="35" customHeight="1" spans="1:5">
      <c r="A2" s="8" t="s">
        <v>1307</v>
      </c>
      <c r="B2" s="38"/>
      <c r="C2" s="39"/>
      <c r="D2" s="39"/>
      <c r="E2" s="39"/>
    </row>
    <row r="3" ht="30" customHeight="1" spans="1:5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</row>
    <row r="4" ht="25" customHeight="1" spans="1:5">
      <c r="A4" s="33">
        <v>1</v>
      </c>
      <c r="B4" s="34" t="s">
        <v>7</v>
      </c>
      <c r="C4" s="18" t="s">
        <v>8</v>
      </c>
      <c r="D4" s="55" t="s">
        <v>1308</v>
      </c>
      <c r="E4" s="27" t="s">
        <v>1309</v>
      </c>
    </row>
    <row r="5" ht="25" customHeight="1" spans="1:5">
      <c r="A5" s="33">
        <v>2</v>
      </c>
      <c r="B5" s="34" t="s">
        <v>7</v>
      </c>
      <c r="C5" s="18" t="s">
        <v>35</v>
      </c>
      <c r="D5" s="55" t="s">
        <v>1310</v>
      </c>
      <c r="E5" s="27" t="s">
        <v>1311</v>
      </c>
    </row>
    <row r="6" ht="25" customHeight="1" spans="1:5">
      <c r="A6" s="33">
        <v>3</v>
      </c>
      <c r="B6" s="34" t="s">
        <v>7</v>
      </c>
      <c r="C6" s="18" t="s">
        <v>35</v>
      </c>
      <c r="D6" s="55" t="s">
        <v>1312</v>
      </c>
      <c r="E6" s="27" t="s">
        <v>1311</v>
      </c>
    </row>
    <row r="7" ht="25" customHeight="1" spans="1:5">
      <c r="A7" s="33">
        <v>4</v>
      </c>
      <c r="B7" s="34" t="s">
        <v>7</v>
      </c>
      <c r="C7" s="18" t="s">
        <v>35</v>
      </c>
      <c r="D7" s="55" t="s">
        <v>1313</v>
      </c>
      <c r="E7" s="27" t="s">
        <v>1311</v>
      </c>
    </row>
    <row r="8" ht="25" customHeight="1" spans="1:5">
      <c r="A8" s="33">
        <v>5</v>
      </c>
      <c r="B8" s="34" t="s">
        <v>7</v>
      </c>
      <c r="C8" s="18" t="s">
        <v>35</v>
      </c>
      <c r="D8" s="55" t="s">
        <v>1314</v>
      </c>
      <c r="E8" s="27" t="s">
        <v>1315</v>
      </c>
    </row>
    <row r="9" ht="25" customHeight="1" spans="1:5">
      <c r="A9" s="33">
        <v>6</v>
      </c>
      <c r="B9" s="34" t="s">
        <v>7</v>
      </c>
      <c r="C9" s="20" t="s">
        <v>1129</v>
      </c>
      <c r="D9" s="56" t="s">
        <v>1316</v>
      </c>
      <c r="E9" s="19" t="s">
        <v>1311</v>
      </c>
    </row>
    <row r="10" ht="25" customHeight="1" spans="1:5">
      <c r="A10" s="33">
        <v>7</v>
      </c>
      <c r="B10" s="34" t="s">
        <v>7</v>
      </c>
      <c r="C10" s="20" t="s">
        <v>1129</v>
      </c>
      <c r="D10" s="56" t="s">
        <v>1317</v>
      </c>
      <c r="E10" s="19" t="s">
        <v>1318</v>
      </c>
    </row>
    <row r="11" ht="25" customHeight="1" spans="1:5">
      <c r="A11" s="33">
        <v>8</v>
      </c>
      <c r="B11" s="34" t="s">
        <v>7</v>
      </c>
      <c r="C11" s="20" t="s">
        <v>1129</v>
      </c>
      <c r="D11" s="56" t="s">
        <v>1319</v>
      </c>
      <c r="E11" s="19" t="s">
        <v>1315</v>
      </c>
    </row>
    <row r="12" ht="25" customHeight="1" spans="1:5">
      <c r="A12" s="33">
        <v>9</v>
      </c>
      <c r="B12" s="34" t="s">
        <v>7</v>
      </c>
      <c r="C12" s="18" t="s">
        <v>448</v>
      </c>
      <c r="D12" s="55" t="s">
        <v>1320</v>
      </c>
      <c r="E12" s="27" t="s">
        <v>1321</v>
      </c>
    </row>
    <row r="13" ht="25" customHeight="1" spans="1:5">
      <c r="A13" s="33">
        <v>10</v>
      </c>
      <c r="B13" s="34" t="s">
        <v>7</v>
      </c>
      <c r="C13" s="18" t="s">
        <v>448</v>
      </c>
      <c r="D13" s="55" t="s">
        <v>1322</v>
      </c>
      <c r="E13" s="27" t="s">
        <v>1311</v>
      </c>
    </row>
    <row r="14" ht="25" customHeight="1" spans="1:5">
      <c r="A14" s="33">
        <v>11</v>
      </c>
      <c r="B14" s="34" t="s">
        <v>7</v>
      </c>
      <c r="C14" s="18" t="s">
        <v>448</v>
      </c>
      <c r="D14" s="55" t="s">
        <v>1323</v>
      </c>
      <c r="E14" s="27" t="s">
        <v>1311</v>
      </c>
    </row>
    <row r="15" ht="25" customHeight="1" spans="1:5">
      <c r="A15" s="33">
        <v>12</v>
      </c>
      <c r="B15" s="34" t="s">
        <v>7</v>
      </c>
      <c r="C15" s="18" t="s">
        <v>1142</v>
      </c>
      <c r="D15" s="55" t="s">
        <v>1324</v>
      </c>
      <c r="E15" s="27" t="s">
        <v>1325</v>
      </c>
    </row>
    <row r="16" ht="25" customHeight="1" spans="1:5">
      <c r="A16" s="33">
        <v>13</v>
      </c>
      <c r="B16" s="34" t="s">
        <v>7</v>
      </c>
      <c r="C16" s="18" t="s">
        <v>1142</v>
      </c>
      <c r="D16" s="55" t="s">
        <v>1326</v>
      </c>
      <c r="E16" s="27" t="s">
        <v>1327</v>
      </c>
    </row>
    <row r="17" ht="25" customHeight="1" spans="1:5">
      <c r="A17" s="33">
        <v>14</v>
      </c>
      <c r="B17" s="34" t="s">
        <v>7</v>
      </c>
      <c r="C17" s="18" t="s">
        <v>1142</v>
      </c>
      <c r="D17" s="55" t="s">
        <v>1328</v>
      </c>
      <c r="E17" s="27" t="s">
        <v>1329</v>
      </c>
    </row>
    <row r="18" ht="25" customHeight="1" spans="1:5">
      <c r="A18" s="33">
        <v>15</v>
      </c>
      <c r="B18" s="34" t="s">
        <v>208</v>
      </c>
      <c r="C18" s="18" t="s">
        <v>1330</v>
      </c>
      <c r="D18" s="55" t="s">
        <v>1331</v>
      </c>
      <c r="E18" s="27" t="s">
        <v>1332</v>
      </c>
    </row>
    <row r="19" ht="25" customHeight="1" spans="1:5">
      <c r="A19" s="33">
        <v>16</v>
      </c>
      <c r="B19" s="34" t="s">
        <v>208</v>
      </c>
      <c r="C19" s="18" t="s">
        <v>1330</v>
      </c>
      <c r="D19" s="55" t="s">
        <v>1333</v>
      </c>
      <c r="E19" s="27" t="s">
        <v>1334</v>
      </c>
    </row>
    <row r="20" ht="25" customHeight="1" spans="1:5">
      <c r="A20" s="33">
        <v>17</v>
      </c>
      <c r="B20" s="34" t="s">
        <v>208</v>
      </c>
      <c r="C20" s="18" t="s">
        <v>1330</v>
      </c>
      <c r="D20" s="55" t="s">
        <v>1335</v>
      </c>
      <c r="E20" s="27" t="s">
        <v>1336</v>
      </c>
    </row>
    <row r="21" ht="25" customHeight="1" spans="1:5">
      <c r="A21" s="33">
        <v>18</v>
      </c>
      <c r="B21" s="34" t="s">
        <v>208</v>
      </c>
      <c r="C21" s="18" t="s">
        <v>1330</v>
      </c>
      <c r="D21" s="55" t="s">
        <v>1337</v>
      </c>
      <c r="E21" s="27" t="s">
        <v>1338</v>
      </c>
    </row>
  </sheetData>
  <mergeCells count="1">
    <mergeCell ref="A2:E2"/>
  </mergeCells>
  <conditionalFormatting sqref="D4">
    <cfRule type="expression" dxfId="6" priority="18" stopIfTrue="1">
      <formula>IF(OR(#REF!&gt;0,LEN(#REF!)&gt;0),1,0)</formula>
    </cfRule>
  </conditionalFormatting>
  <conditionalFormatting sqref="D5">
    <cfRule type="expression" dxfId="6" priority="17" stopIfTrue="1">
      <formula>IF(OR(#REF!&gt;0,LEN(#REF!)&gt;0),1,0)</formula>
    </cfRule>
  </conditionalFormatting>
  <conditionalFormatting sqref="D6">
    <cfRule type="expression" dxfId="6" priority="16" stopIfTrue="1">
      <formula>IF(OR(#REF!&gt;0,LEN(#REF!)&gt;0),1,0)</formula>
    </cfRule>
  </conditionalFormatting>
  <conditionalFormatting sqref="D7">
    <cfRule type="expression" dxfId="6" priority="15" stopIfTrue="1">
      <formula>IF(OR(#REF!&gt;0,LEN(#REF!)&gt;0),1,0)</formula>
    </cfRule>
  </conditionalFormatting>
  <conditionalFormatting sqref="D8">
    <cfRule type="expression" dxfId="6" priority="14" stopIfTrue="1">
      <formula>IF(OR(#REF!&gt;0,LEN(#REF!)&gt;0),1,0)</formula>
    </cfRule>
  </conditionalFormatting>
  <conditionalFormatting sqref="D9">
    <cfRule type="expression" dxfId="6" priority="13" stopIfTrue="1">
      <formula>IF(OR(#REF!&gt;0,LEN(#REF!)&gt;0),1,0)</formula>
    </cfRule>
  </conditionalFormatting>
  <conditionalFormatting sqref="D10">
    <cfRule type="expression" dxfId="6" priority="12" stopIfTrue="1">
      <formula>IF(OR(#REF!&gt;0,LEN(#REF!)&gt;0),1,0)</formula>
    </cfRule>
  </conditionalFormatting>
  <conditionalFormatting sqref="D11">
    <cfRule type="expression" dxfId="6" priority="11" stopIfTrue="1">
      <formula>IF(OR(#REF!&gt;0,LEN(#REF!)&gt;0),1,0)</formula>
    </cfRule>
  </conditionalFormatting>
  <conditionalFormatting sqref="D12">
    <cfRule type="expression" dxfId="6" priority="10" stopIfTrue="1">
      <formula>IF(OR(#REF!&gt;0,LEN(#REF!)&gt;0),1,0)</formula>
    </cfRule>
  </conditionalFormatting>
  <conditionalFormatting sqref="D13">
    <cfRule type="expression" dxfId="6" priority="9" stopIfTrue="1">
      <formula>IF(OR(#REF!&gt;0,LEN(#REF!)&gt;0),1,0)</formula>
    </cfRule>
  </conditionalFormatting>
  <conditionalFormatting sqref="D14">
    <cfRule type="expression" dxfId="6" priority="8" stopIfTrue="1">
      <formula>IF(OR(#REF!&gt;0,LEN(#REF!)&gt;0),1,0)</formula>
    </cfRule>
  </conditionalFormatting>
  <conditionalFormatting sqref="D15">
    <cfRule type="expression" dxfId="6" priority="7" stopIfTrue="1">
      <formula>IF(OR(#REF!&gt;0,LEN(#REF!)&gt;0),1,0)</formula>
    </cfRule>
  </conditionalFormatting>
  <conditionalFormatting sqref="D16">
    <cfRule type="expression" dxfId="6" priority="6" stopIfTrue="1">
      <formula>IF(OR(#REF!&gt;0,LEN(#REF!)&gt;0),1,0)</formula>
    </cfRule>
  </conditionalFormatting>
  <conditionalFormatting sqref="D17">
    <cfRule type="expression" dxfId="6" priority="5" stopIfTrue="1">
      <formula>IF(OR(#REF!&gt;0,LEN(#REF!)&gt;0),1,0)</formula>
    </cfRule>
  </conditionalFormatting>
  <conditionalFormatting sqref="D18">
    <cfRule type="expression" dxfId="6" priority="4" stopIfTrue="1">
      <formula>IF(OR(#REF!&gt;0,LEN(#REF!)&gt;0),1,0)</formula>
    </cfRule>
  </conditionalFormatting>
  <conditionalFormatting sqref="D19">
    <cfRule type="expression" dxfId="6" priority="3" stopIfTrue="1">
      <formula>IF(OR(#REF!&gt;0,LEN(#REF!)&gt;0),1,0)</formula>
    </cfRule>
  </conditionalFormatting>
  <conditionalFormatting sqref="D20">
    <cfRule type="expression" dxfId="6" priority="2" stopIfTrue="1">
      <formula>IF(OR(#REF!&gt;0,LEN(#REF!)&gt;0),1,0)</formula>
    </cfRule>
  </conditionalFormatting>
  <conditionalFormatting sqref="D21">
    <cfRule type="expression" dxfId="6" priority="1" stopIfTrue="1">
      <formula>IF(OR(#REF!&gt;0,LEN(#REF!)&gt;0),1,0)</formula>
    </cfRule>
  </conditionalFormatting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zoomScale="75" zoomScaleNormal="75" workbookViewId="0">
      <selection activeCell="I17" sqref="I17"/>
    </sheetView>
  </sheetViews>
  <sheetFormatPr defaultColWidth="9.025" defaultRowHeight="13.5" outlineLevelCol="4"/>
  <cols>
    <col min="1" max="1" width="6.44166666666667" style="6" customWidth="1"/>
    <col min="2" max="2" width="8.10833333333333" style="6" customWidth="1"/>
    <col min="3" max="3" width="32.6" style="6" customWidth="1"/>
    <col min="4" max="4" width="12.8166666666667" style="6" customWidth="1"/>
    <col min="5" max="5" width="25.9666666666667" style="6" customWidth="1"/>
    <col min="6" max="16384" width="9.025" style="6"/>
  </cols>
  <sheetData>
    <row r="1" ht="20" customHeight="1" spans="1:2">
      <c r="A1" s="53" t="s">
        <v>1339</v>
      </c>
      <c r="B1" s="54"/>
    </row>
    <row r="2" ht="35" customHeight="1" spans="1:5">
      <c r="A2" s="8" t="s">
        <v>1340</v>
      </c>
      <c r="B2" s="38"/>
      <c r="C2" s="39"/>
      <c r="D2" s="39"/>
      <c r="E2" s="39"/>
    </row>
    <row r="3" ht="30" customHeight="1" spans="1:5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</row>
    <row r="4" ht="25" customHeight="1" spans="1:5">
      <c r="A4" s="33">
        <v>1</v>
      </c>
      <c r="B4" s="34" t="s">
        <v>7</v>
      </c>
      <c r="C4" s="18" t="s">
        <v>35</v>
      </c>
      <c r="D4" s="55" t="s">
        <v>1341</v>
      </c>
      <c r="E4" s="27" t="s">
        <v>1342</v>
      </c>
    </row>
    <row r="5" ht="25" customHeight="1" spans="1:5">
      <c r="A5" s="33">
        <v>2</v>
      </c>
      <c r="B5" s="34" t="s">
        <v>7</v>
      </c>
      <c r="C5" s="18" t="s">
        <v>35</v>
      </c>
      <c r="D5" s="55" t="s">
        <v>1343</v>
      </c>
      <c r="E5" s="27" t="s">
        <v>1342</v>
      </c>
    </row>
    <row r="6" ht="25" customHeight="1" spans="1:5">
      <c r="A6" s="33">
        <v>3</v>
      </c>
      <c r="B6" s="34" t="s">
        <v>7</v>
      </c>
      <c r="C6" s="20" t="s">
        <v>1129</v>
      </c>
      <c r="D6" s="56" t="s">
        <v>1344</v>
      </c>
      <c r="E6" s="27" t="s">
        <v>1342</v>
      </c>
    </row>
    <row r="7" ht="25" customHeight="1" spans="1:5">
      <c r="A7" s="33">
        <v>4</v>
      </c>
      <c r="B7" s="34" t="s">
        <v>7</v>
      </c>
      <c r="C7" s="20" t="s">
        <v>1129</v>
      </c>
      <c r="D7" s="56" t="s">
        <v>1345</v>
      </c>
      <c r="E7" s="19" t="s">
        <v>1342</v>
      </c>
    </row>
    <row r="8" ht="25" customHeight="1" spans="1:5">
      <c r="A8" s="33">
        <v>5</v>
      </c>
      <c r="B8" s="34" t="s">
        <v>7</v>
      </c>
      <c r="C8" s="18" t="s">
        <v>448</v>
      </c>
      <c r="D8" s="55" t="s">
        <v>1346</v>
      </c>
      <c r="E8" s="27" t="s">
        <v>1347</v>
      </c>
    </row>
    <row r="9" ht="25" customHeight="1" spans="1:5">
      <c r="A9" s="33">
        <v>6</v>
      </c>
      <c r="B9" s="34" t="s">
        <v>7</v>
      </c>
      <c r="C9" s="18" t="s">
        <v>448</v>
      </c>
      <c r="D9" s="55" t="s">
        <v>1348</v>
      </c>
      <c r="E9" s="27" t="s">
        <v>1349</v>
      </c>
    </row>
  </sheetData>
  <mergeCells count="1">
    <mergeCell ref="A2:E2"/>
  </mergeCells>
  <conditionalFormatting sqref="D4">
    <cfRule type="expression" dxfId="6" priority="6" stopIfTrue="1">
      <formula>IF(OR(#REF!&gt;0,LEN(#REF!)&gt;0),1,)</formula>
    </cfRule>
  </conditionalFormatting>
  <conditionalFormatting sqref="D5">
    <cfRule type="expression" dxfId="6" priority="5" stopIfTrue="1">
      <formula>IF(OR(#REF!&gt;0,LEN(#REF!)&gt;0),1,)</formula>
    </cfRule>
  </conditionalFormatting>
  <conditionalFormatting sqref="D6">
    <cfRule type="expression" dxfId="6" priority="4" stopIfTrue="1">
      <formula>IF(OR(#REF!&gt;0,LEN(#REF!)&gt;0),1,)</formula>
    </cfRule>
  </conditionalFormatting>
  <conditionalFormatting sqref="D7">
    <cfRule type="expression" dxfId="6" priority="3" stopIfTrue="1">
      <formula>IF(OR(#REF!&gt;0,LEN(#REF!)&gt;0),1,)</formula>
    </cfRule>
  </conditionalFormatting>
  <conditionalFormatting sqref="D8">
    <cfRule type="expression" dxfId="6" priority="2" stopIfTrue="1">
      <formula>IF(OR(#REF!&gt;0,LEN(#REF!)&gt;0),1,)</formula>
    </cfRule>
  </conditionalFormatting>
  <conditionalFormatting sqref="D9">
    <cfRule type="expression" dxfId="6" priority="1" stopIfTrue="1">
      <formula>IF(OR(#REF!&gt;0,LEN(#REF!)&gt;0),1,)</formula>
    </cfRule>
  </conditionalFormatting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zoomScale="75" zoomScaleNormal="75" workbookViewId="0">
      <selection activeCell="F12" sqref="F12"/>
    </sheetView>
  </sheetViews>
  <sheetFormatPr defaultColWidth="9.025" defaultRowHeight="13.5" outlineLevelCol="4"/>
  <cols>
    <col min="1" max="1" width="6.44166666666667" customWidth="1"/>
    <col min="2" max="2" width="8.10833333333333" customWidth="1"/>
    <col min="3" max="3" width="32.6" customWidth="1"/>
    <col min="4" max="4" width="12.8166666666667" customWidth="1"/>
    <col min="5" max="5" width="25.9666666666667" customWidth="1"/>
  </cols>
  <sheetData>
    <row r="1" customFormat="1" ht="20" customHeight="1" spans="1:2">
      <c r="A1" s="53" t="s">
        <v>1350</v>
      </c>
      <c r="B1" s="54"/>
    </row>
    <row r="2" ht="35" customHeight="1" spans="1:5">
      <c r="A2" s="8" t="s">
        <v>1351</v>
      </c>
      <c r="B2" s="39"/>
      <c r="C2" s="39"/>
      <c r="D2" s="39"/>
      <c r="E2" s="39"/>
    </row>
    <row r="3" ht="30" customHeight="1" spans="1:5">
      <c r="A3" s="51" t="s">
        <v>2</v>
      </c>
      <c r="B3" s="51" t="s">
        <v>3</v>
      </c>
      <c r="C3" s="51" t="s">
        <v>4</v>
      </c>
      <c r="D3" s="51" t="s">
        <v>5</v>
      </c>
      <c r="E3" s="51" t="s">
        <v>6</v>
      </c>
    </row>
    <row r="4" ht="25" customHeight="1" spans="1:5">
      <c r="A4" s="52">
        <v>1</v>
      </c>
      <c r="B4" s="34" t="s">
        <v>7</v>
      </c>
      <c r="C4" s="18" t="s">
        <v>1293</v>
      </c>
      <c r="D4" s="27" t="s">
        <v>1352</v>
      </c>
      <c r="E4" s="27" t="s">
        <v>1353</v>
      </c>
    </row>
    <row r="5" ht="25" customHeight="1" spans="1:5">
      <c r="A5" s="52">
        <v>2</v>
      </c>
      <c r="B5" s="34" t="s">
        <v>7</v>
      </c>
      <c r="C5" s="18" t="s">
        <v>1293</v>
      </c>
      <c r="D5" s="27" t="s">
        <v>1354</v>
      </c>
      <c r="E5" s="27" t="s">
        <v>1353</v>
      </c>
    </row>
    <row r="6" ht="25" customHeight="1" spans="1:5">
      <c r="A6" s="52">
        <v>3</v>
      </c>
      <c r="B6" s="34" t="s">
        <v>7</v>
      </c>
      <c r="C6" s="18" t="s">
        <v>1293</v>
      </c>
      <c r="D6" s="27" t="s">
        <v>1355</v>
      </c>
      <c r="E6" s="27" t="s">
        <v>1353</v>
      </c>
    </row>
    <row r="7" ht="25" customHeight="1" spans="1:5">
      <c r="A7" s="52">
        <v>4</v>
      </c>
      <c r="B7" s="34" t="s">
        <v>7</v>
      </c>
      <c r="C7" s="18" t="s">
        <v>1296</v>
      </c>
      <c r="D7" s="27" t="s">
        <v>1356</v>
      </c>
      <c r="E7" s="27" t="s">
        <v>1353</v>
      </c>
    </row>
    <row r="8" ht="25" customHeight="1" spans="1:5">
      <c r="A8" s="52">
        <v>5</v>
      </c>
      <c r="B8" s="34" t="s">
        <v>7</v>
      </c>
      <c r="C8" s="18" t="s">
        <v>1296</v>
      </c>
      <c r="D8" s="27" t="s">
        <v>1357</v>
      </c>
      <c r="E8" s="27" t="s">
        <v>1353</v>
      </c>
    </row>
    <row r="9" ht="25" customHeight="1" spans="1:5">
      <c r="A9" s="52">
        <v>6</v>
      </c>
      <c r="B9" s="34" t="s">
        <v>7</v>
      </c>
      <c r="C9" s="18" t="s">
        <v>1296</v>
      </c>
      <c r="D9" s="27" t="s">
        <v>1358</v>
      </c>
      <c r="E9" s="27" t="s">
        <v>1359</v>
      </c>
    </row>
    <row r="10" ht="25" customHeight="1" spans="1:5">
      <c r="A10" s="52">
        <v>7</v>
      </c>
      <c r="B10" s="34" t="s">
        <v>7</v>
      </c>
      <c r="C10" s="18" t="s">
        <v>1296</v>
      </c>
      <c r="D10" s="27" t="s">
        <v>1360</v>
      </c>
      <c r="E10" s="27" t="s">
        <v>1359</v>
      </c>
    </row>
  </sheetData>
  <mergeCells count="1">
    <mergeCell ref="A2:E2"/>
  </mergeCells>
  <conditionalFormatting sqref="D4:E10">
    <cfRule type="expression" dxfId="6" priority="1" stopIfTrue="1">
      <formula>IF(OR(#REF!&gt;0,LEN(#REF!)&gt;0),1,0)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中高</vt:lpstr>
      <vt:lpstr>小高</vt:lpstr>
      <vt:lpstr>幼儿园高级</vt:lpstr>
      <vt:lpstr>中学一级</vt:lpstr>
      <vt:lpstr>小学一级</vt:lpstr>
      <vt:lpstr>幼儿园一级</vt:lpstr>
      <vt:lpstr>中学二级</vt:lpstr>
      <vt:lpstr>小学二级</vt:lpstr>
      <vt:lpstr>幼儿园二、三级</vt:lpstr>
      <vt:lpstr>中学一级认定</vt:lpstr>
      <vt:lpstr>中学二级认定</vt:lpstr>
      <vt:lpstr>小幼二级、三级认定</vt:lpstr>
      <vt:lpstr>中职高级</vt:lpstr>
      <vt:lpstr>中职讲师</vt:lpstr>
      <vt:lpstr>中职初级</vt:lpstr>
      <vt:lpstr>中职中初级认定</vt:lpstr>
      <vt:lpstr>高等院校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</dc:creator>
  <cp:lastModifiedBy>娇子</cp:lastModifiedBy>
  <dcterms:created xsi:type="dcterms:W3CDTF">2021-01-17T08:50:00Z</dcterms:created>
  <dcterms:modified xsi:type="dcterms:W3CDTF">2024-07-31T07:09:06Z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4D0A67F0D9754E4EB8002EED70EBF38A_13</vt:lpwstr>
  </property>
</Properties>
</file>