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Sheet7" sheetId="1" state="hidden" r:id="rId1"/>
    <sheet name="Sheet5" sheetId="2" state="hidden" r:id="rId2"/>
    <sheet name="Sheet1" sheetId="3" r:id="rId3"/>
    <sheet name="Sheet2" sheetId="4" r:id="rId4"/>
  </sheets>
  <definedNames>
    <definedName name="_xlnm._FilterDatabase" localSheetId="2" hidden="1">'Sheet1'!$A$1:$D$1504</definedName>
  </definedNames>
  <calcPr fullCalcOnLoad="1"/>
  <pivotCaches>
    <pivotCache cacheId="1" r:id="rId5"/>
    <pivotCache cacheId="2" r:id="rId6"/>
  </pivotCaches>
</workbook>
</file>

<file path=xl/comments3.xml><?xml version="1.0" encoding="utf-8"?>
<comments xmlns="http://schemas.openxmlformats.org/spreadsheetml/2006/main">
  <authors>
    <author>Administrator</author>
    <author>作者</author>
  </authors>
  <commentList>
    <comment ref="B400" authorId="0">
      <text>
        <r>
          <rPr>
            <sz val="9"/>
            <rFont val="宋体"/>
            <family val="0"/>
          </rPr>
          <t xml:space="preserve">2016年暨南大学规培，共5人
</t>
        </r>
      </text>
    </comment>
    <comment ref="B1013" authorId="1">
      <text>
        <r>
          <rPr>
            <sz val="9"/>
            <rFont val="宋体"/>
            <family val="0"/>
          </rPr>
          <t>2015年广东省中医院规培，共20人。</t>
        </r>
      </text>
    </comment>
    <comment ref="B1017" authorId="0">
      <text>
        <r>
          <rPr>
            <sz val="9"/>
            <rFont val="宋体"/>
            <family val="0"/>
          </rPr>
          <t xml:space="preserve">2017年广州中医药大学附属第一医院规培，共1人。
</t>
        </r>
      </text>
    </comment>
  </commentList>
</comments>
</file>

<file path=xl/sharedStrings.xml><?xml version="1.0" encoding="utf-8"?>
<sst xmlns="http://schemas.openxmlformats.org/spreadsheetml/2006/main" count="6170" uniqueCount="3167">
  <si>
    <t>用人单位</t>
  </si>
  <si>
    <t>卜蜂水产（阳江）有限公司</t>
  </si>
  <si>
    <t>广东厨邦企业后勤服务有限公司</t>
  </si>
  <si>
    <t>广东厨邦食品有限公司</t>
  </si>
  <si>
    <t>广东广青金属科技有限公司</t>
  </si>
  <si>
    <t>广东海上丝绸之路博物馆</t>
  </si>
  <si>
    <t>广东海洋大学阳江校区</t>
  </si>
  <si>
    <t>广东康力日用制品有限公司</t>
  </si>
  <si>
    <t>广东立景农林科技有限公司</t>
  </si>
  <si>
    <t>广东两阳中学</t>
  </si>
  <si>
    <t>广东省高端不锈钢研究院有限公司</t>
  </si>
  <si>
    <t>广东阳春鹅凰嶂省级自然保护区管理处</t>
  </si>
  <si>
    <t>广东阳江八果圣食品有限公司</t>
  </si>
  <si>
    <t>江城区双捷镇卫生院</t>
  </si>
  <si>
    <t>南恩街道社区卫生服务中心</t>
  </si>
  <si>
    <t>阳春市八甲卫生院</t>
  </si>
  <si>
    <t>阳春市财政局投资审核中心</t>
  </si>
  <si>
    <t>阳春市城南社区卫生服务中心</t>
  </si>
  <si>
    <t>阳春市春城社区卫生服务中心</t>
  </si>
  <si>
    <t>阳春市春湾中心卫生院</t>
  </si>
  <si>
    <t>阳春市第二中学</t>
  </si>
  <si>
    <t>阳春市第五中学</t>
  </si>
  <si>
    <t>阳春市第一中学</t>
  </si>
  <si>
    <t>阳春市妇幼保健院</t>
  </si>
  <si>
    <t>阳春市公共卫生医院</t>
  </si>
  <si>
    <t>阳春市合水中心卫生院</t>
  </si>
  <si>
    <t>阳春市河口卫生院</t>
  </si>
  <si>
    <t>阳春市疾病预防控制中心</t>
  </si>
  <si>
    <t>阳春市检验检测中心</t>
  </si>
  <si>
    <t>阳春市口腔医院</t>
  </si>
  <si>
    <t>阳春市马水卫生院</t>
  </si>
  <si>
    <t>阳春市人民医院</t>
  </si>
  <si>
    <t>阳春市实验中学</t>
  </si>
  <si>
    <t>阳春市松柏卫生院</t>
  </si>
  <si>
    <t>阳春市潭水中心卫生院</t>
  </si>
  <si>
    <t>阳春市文塔小学</t>
  </si>
  <si>
    <t>阳春市中等职业技术学校</t>
  </si>
  <si>
    <t>阳春市中心业余体育学校</t>
  </si>
  <si>
    <t>阳春市中医院</t>
  </si>
  <si>
    <t>阳江高新区技术产业开发区平冈镇中心卫生院</t>
  </si>
  <si>
    <t>阳江光明眼科医院</t>
  </si>
  <si>
    <t>阳江技师学院</t>
  </si>
  <si>
    <t>阳江开放大学</t>
  </si>
  <si>
    <t>阳江康盛医疗有限公司</t>
  </si>
  <si>
    <t>阳江农商银行</t>
  </si>
  <si>
    <t>阳江市保密技术检查中心</t>
  </si>
  <si>
    <t>阳江市城市投资集团有限公司</t>
  </si>
  <si>
    <t>阳江市代建项目管理局</t>
  </si>
  <si>
    <t>阳江市第三人民医院</t>
  </si>
  <si>
    <t>阳江市第三中学</t>
  </si>
  <si>
    <t>阳江市第一幼儿园</t>
  </si>
  <si>
    <t>阳江市第一职业技术学校</t>
  </si>
  <si>
    <t>阳江市第一中学</t>
  </si>
  <si>
    <t>阳江市妇幼保健院</t>
  </si>
  <si>
    <t>阳江市公共卫生医院</t>
  </si>
  <si>
    <t>阳江市公共资源交易中心（政数局）</t>
  </si>
  <si>
    <t>阳江市环境卫生管理中心</t>
  </si>
  <si>
    <t>阳江市疾病预防控制中心</t>
  </si>
  <si>
    <t>阳江市检测检验中心</t>
  </si>
  <si>
    <t>阳江市建设工程质量检测中心</t>
  </si>
  <si>
    <t>阳江市江城区白沙街道社区卫生服务中心</t>
  </si>
  <si>
    <t>阳江市江城区城北街道社区卫生服务中心</t>
  </si>
  <si>
    <t>阳江市江城区城东社区卫生服务中心</t>
  </si>
  <si>
    <t>阳江市江城区城南街道社区卫生服务中心</t>
  </si>
  <si>
    <t>阳江市江城区妇幼保健计划生育服务中心</t>
  </si>
  <si>
    <t>阳江市江城区岗列街道社区卫生服务中心</t>
  </si>
  <si>
    <t>阳江市江城区人民医院</t>
  </si>
  <si>
    <t>阳江市江城区政府采购管理办公室</t>
  </si>
  <si>
    <t>阳江市交通投资集团有限公司</t>
  </si>
  <si>
    <t>阳江市教师发展中心</t>
  </si>
  <si>
    <t>阳江市节能监测中心</t>
  </si>
  <si>
    <t>阳江市老干部活动中心</t>
  </si>
  <si>
    <t>阳江市农村盛宴农业发展有限公司</t>
  </si>
  <si>
    <t>阳江市农业科学研究所</t>
  </si>
  <si>
    <t>阳江市人民医院</t>
  </si>
  <si>
    <t>阳江市实验小学</t>
  </si>
  <si>
    <t>阳江市水产技术推广站</t>
  </si>
  <si>
    <t>阳江市水务集团有限公司</t>
  </si>
  <si>
    <t>阳江市特殊教育学校</t>
  </si>
  <si>
    <t>阳江市网络安全应急指挥中心</t>
  </si>
  <si>
    <t>阳江市五金刀剪产业技术研究院</t>
  </si>
  <si>
    <t>阳江市信息中心（政数局）</t>
  </si>
  <si>
    <t>阳江市阳东区北惯卫生院</t>
  </si>
  <si>
    <t>阳江市阳东区大八镇卫生院</t>
  </si>
  <si>
    <t>阳江市阳东区第二中学</t>
  </si>
  <si>
    <t>阳江市阳东区第一职业技术学校</t>
  </si>
  <si>
    <t>阳江市阳东区第一中学</t>
  </si>
  <si>
    <t>阳江市阳东区凤凰中学</t>
  </si>
  <si>
    <t>阳江市阳东区妇幼保健院</t>
  </si>
  <si>
    <t>阳江市阳东区合山中学卫生院</t>
  </si>
  <si>
    <t>阳江市阳东区建设工程质量安全监督站</t>
  </si>
  <si>
    <t>阳江市阳东区交通运输局机关事务管理所</t>
  </si>
  <si>
    <t>阳江市阳东区南华实验学校</t>
  </si>
  <si>
    <t>阳江市阳东区人民医院</t>
  </si>
  <si>
    <t>阳江市阳东区新洲镇卫生院</t>
  </si>
  <si>
    <t>阳江市阳东区住房保障事务中心</t>
  </si>
  <si>
    <t>阳江市粤西口腔医院有限公司</t>
  </si>
  <si>
    <t>阳江市政府机关幼儿园</t>
  </si>
  <si>
    <t>阳江市中乌巴顿技术研究院</t>
  </si>
  <si>
    <t>阳江市中西医结合医院</t>
  </si>
  <si>
    <t>阳江市中心血站</t>
  </si>
  <si>
    <t>阳江市中医医院</t>
  </si>
  <si>
    <t>阳江市住房保障事务中心</t>
  </si>
  <si>
    <t>阳江职业技术学院</t>
  </si>
  <si>
    <t>阳江职业技术学院
附属实验学校</t>
  </si>
  <si>
    <t>阳西美味鲜食品有限公司</t>
  </si>
  <si>
    <t>阳西县程村镇卫生院</t>
  </si>
  <si>
    <t>阳西县第二小学</t>
  </si>
  <si>
    <t>阳西县第二中学</t>
  </si>
  <si>
    <t>阳西县第一小学</t>
  </si>
  <si>
    <t>阳西县第一中学</t>
  </si>
  <si>
    <t>阳西县方正小学</t>
  </si>
  <si>
    <t>阳西县疾病预防控制中心</t>
  </si>
  <si>
    <t>阳西县教师发展中心</t>
  </si>
  <si>
    <t>阳西县农业农村局</t>
  </si>
  <si>
    <t>阳西县沙扒镇卫生院</t>
  </si>
  <si>
    <t>阳西县市政服务中心</t>
  </si>
  <si>
    <t>阳西县塘口镇卫生院</t>
  </si>
  <si>
    <t>阳西县溪头镇卫生院</t>
  </si>
  <si>
    <t>阳西县织篢镇中心卫生院</t>
  </si>
  <si>
    <t>阳西县织篢镇中心小学</t>
  </si>
  <si>
    <t>阳西县中等职业技术学校</t>
  </si>
  <si>
    <t>阳西总医院妇女儿童医院</t>
  </si>
  <si>
    <t>阳西总医院人民医院</t>
  </si>
  <si>
    <t>阳西总医院中医医院</t>
  </si>
  <si>
    <t>中共阳江市江城区委机构编制委员会办公室</t>
  </si>
  <si>
    <t>中洲街道社区卫生服务中心</t>
  </si>
  <si>
    <t>(空白)</t>
  </si>
  <si>
    <t>总计</t>
  </si>
  <si>
    <t>计数项:姓名</t>
  </si>
  <si>
    <t>人才类别</t>
  </si>
  <si>
    <t>汇总</t>
  </si>
  <si>
    <t>八类</t>
  </si>
  <si>
    <t>八类 人才</t>
  </si>
  <si>
    <t>八类人才</t>
  </si>
  <si>
    <t>第八类</t>
  </si>
  <si>
    <t>第九类</t>
  </si>
  <si>
    <t>第九类高层次人才</t>
  </si>
  <si>
    <t>第九类人才</t>
  </si>
  <si>
    <t>第六类</t>
  </si>
  <si>
    <t>第五类</t>
  </si>
  <si>
    <t>二类</t>
  </si>
  <si>
    <t>九类</t>
  </si>
  <si>
    <t>九类 人才</t>
  </si>
  <si>
    <t>九类人才</t>
  </si>
  <si>
    <t>就业人员</t>
  </si>
  <si>
    <t>六类</t>
  </si>
  <si>
    <t>六类人才</t>
  </si>
  <si>
    <t>七类</t>
  </si>
  <si>
    <t>七类人才</t>
  </si>
  <si>
    <t>人才八类</t>
  </si>
  <si>
    <t>人才六类</t>
  </si>
  <si>
    <t>三类</t>
  </si>
  <si>
    <t>三类人才</t>
  </si>
  <si>
    <t>四类</t>
  </si>
  <si>
    <t>四类人才</t>
  </si>
  <si>
    <t>五类</t>
  </si>
  <si>
    <t>五类人才</t>
  </si>
  <si>
    <t>专业技术类</t>
  </si>
  <si>
    <t>附件</t>
  </si>
  <si>
    <t>阳江市高层次人才拟认定名单（2022年第1批）</t>
  </si>
  <si>
    <t>序号</t>
  </si>
  <si>
    <t>姓名</t>
  </si>
  <si>
    <t>1</t>
  </si>
  <si>
    <t>黄显良</t>
  </si>
  <si>
    <t>2</t>
  </si>
  <si>
    <t>徐常威</t>
  </si>
  <si>
    <t>3</t>
  </si>
  <si>
    <t>李德豪</t>
  </si>
  <si>
    <t>4</t>
  </si>
  <si>
    <t>梁健峰</t>
  </si>
  <si>
    <t>5</t>
  </si>
  <si>
    <t>李学应</t>
  </si>
  <si>
    <t>6</t>
  </si>
  <si>
    <t>杨新河</t>
  </si>
  <si>
    <t>7</t>
  </si>
  <si>
    <t>华洋林</t>
  </si>
  <si>
    <t>8</t>
  </si>
  <si>
    <t>刘和平</t>
  </si>
  <si>
    <t>9</t>
  </si>
  <si>
    <t>余铭</t>
  </si>
  <si>
    <t>10</t>
  </si>
  <si>
    <t xml:space="preserve">刘文彬 </t>
  </si>
  <si>
    <t>11</t>
  </si>
  <si>
    <t>陈兴汉</t>
  </si>
  <si>
    <t>12</t>
  </si>
  <si>
    <t>荣令</t>
  </si>
  <si>
    <t>13</t>
  </si>
  <si>
    <t>赖逸贵</t>
  </si>
  <si>
    <t>14</t>
  </si>
  <si>
    <t>付荣泉</t>
  </si>
  <si>
    <t>15</t>
  </si>
  <si>
    <t>陈刚</t>
  </si>
  <si>
    <t>16</t>
  </si>
  <si>
    <t>杨立业</t>
  </si>
  <si>
    <t>17</t>
  </si>
  <si>
    <t>李润军</t>
  </si>
  <si>
    <t>18</t>
  </si>
  <si>
    <t>梁军磊</t>
  </si>
  <si>
    <t>19</t>
  </si>
  <si>
    <t>罗东辉</t>
  </si>
  <si>
    <t>20</t>
  </si>
  <si>
    <t>徐晓飞</t>
  </si>
  <si>
    <t>21</t>
  </si>
  <si>
    <t>周婷</t>
  </si>
  <si>
    <t>22</t>
  </si>
  <si>
    <t>高进</t>
  </si>
  <si>
    <t>23</t>
  </si>
  <si>
    <t>杜菁锋</t>
  </si>
  <si>
    <t>24</t>
  </si>
  <si>
    <t>林海峰</t>
  </si>
  <si>
    <t>25</t>
  </si>
  <si>
    <t>陈铭中</t>
  </si>
  <si>
    <t>26</t>
  </si>
  <si>
    <t>岑长庆</t>
  </si>
  <si>
    <t>27</t>
  </si>
  <si>
    <t>容慧华</t>
  </si>
  <si>
    <t>28</t>
  </si>
  <si>
    <t>罗明挽</t>
  </si>
  <si>
    <t>29</t>
  </si>
  <si>
    <t>司圆圆</t>
  </si>
  <si>
    <t>30</t>
  </si>
  <si>
    <t>熊大红</t>
  </si>
  <si>
    <t>31</t>
  </si>
  <si>
    <t>孟丽琴</t>
  </si>
  <si>
    <t>32</t>
  </si>
  <si>
    <t>王卫亮</t>
  </si>
  <si>
    <t>33</t>
  </si>
  <si>
    <t>苏勇</t>
  </si>
  <si>
    <t>34</t>
  </si>
  <si>
    <t>刘东光</t>
  </si>
  <si>
    <t>35</t>
  </si>
  <si>
    <t>陈任政</t>
  </si>
  <si>
    <t>36</t>
  </si>
  <si>
    <t>范慧婕</t>
  </si>
  <si>
    <t>37</t>
  </si>
  <si>
    <t>陶维元</t>
  </si>
  <si>
    <t>38</t>
  </si>
  <si>
    <t>陈志晓</t>
  </si>
  <si>
    <t>39</t>
  </si>
  <si>
    <t>刘绛</t>
  </si>
  <si>
    <t>40</t>
  </si>
  <si>
    <t>李天星</t>
  </si>
  <si>
    <t>41</t>
  </si>
  <si>
    <t>冉波</t>
  </si>
  <si>
    <t>42</t>
  </si>
  <si>
    <t>关则任</t>
  </si>
  <si>
    <t>43</t>
  </si>
  <si>
    <t>姚锦绣</t>
  </si>
  <si>
    <t>44</t>
  </si>
  <si>
    <t>唐之雅</t>
  </si>
  <si>
    <t>45</t>
  </si>
  <si>
    <t>赖新峰</t>
  </si>
  <si>
    <t>46</t>
  </si>
  <si>
    <t>陈勇毅</t>
  </si>
  <si>
    <t>47</t>
  </si>
  <si>
    <t>林喜珀</t>
  </si>
  <si>
    <t>48</t>
  </si>
  <si>
    <t>陈方敏</t>
  </si>
  <si>
    <t>49</t>
  </si>
  <si>
    <t>汤春泉</t>
  </si>
  <si>
    <t>50</t>
  </si>
  <si>
    <t>洪家文</t>
  </si>
  <si>
    <t>51</t>
  </si>
  <si>
    <t>补建华</t>
  </si>
  <si>
    <t>阳江市农村盛宴农业发展 有限公司</t>
  </si>
  <si>
    <t>52</t>
  </si>
  <si>
    <t>王训富</t>
  </si>
  <si>
    <t>53</t>
  </si>
  <si>
    <t>李程祯</t>
  </si>
  <si>
    <t>54</t>
  </si>
  <si>
    <t>张明康</t>
  </si>
  <si>
    <t>55</t>
  </si>
  <si>
    <t>郭福建</t>
  </si>
  <si>
    <t>56</t>
  </si>
  <si>
    <t>杨森</t>
  </si>
  <si>
    <t>57</t>
  </si>
  <si>
    <t>唐忠盛</t>
  </si>
  <si>
    <t>58</t>
  </si>
  <si>
    <t>邓超</t>
  </si>
  <si>
    <t>59</t>
  </si>
  <si>
    <t>黄昕</t>
  </si>
  <si>
    <t>60</t>
  </si>
  <si>
    <t>曾丽华</t>
  </si>
  <si>
    <t>61</t>
  </si>
  <si>
    <t>许文婕</t>
  </si>
  <si>
    <t>62</t>
  </si>
  <si>
    <t>李玲玲</t>
  </si>
  <si>
    <t>63</t>
  </si>
  <si>
    <t>王河深</t>
  </si>
  <si>
    <t>64</t>
  </si>
  <si>
    <t>梁启用</t>
  </si>
  <si>
    <t>65</t>
  </si>
  <si>
    <t>林瑶林</t>
  </si>
  <si>
    <t>66</t>
  </si>
  <si>
    <t>梁致韶</t>
  </si>
  <si>
    <t>阳江职业技术学院附属实验学校</t>
  </si>
  <si>
    <t>67</t>
  </si>
  <si>
    <t>陆春生</t>
  </si>
  <si>
    <t>68</t>
  </si>
  <si>
    <t>敖艳云</t>
  </si>
  <si>
    <t>69</t>
  </si>
  <si>
    <t>麦浪</t>
  </si>
  <si>
    <t>70</t>
  </si>
  <si>
    <t>李文杰</t>
  </si>
  <si>
    <t>71</t>
  </si>
  <si>
    <t>陈星红</t>
  </si>
  <si>
    <t>72</t>
  </si>
  <si>
    <t>梁宏伟</t>
  </si>
  <si>
    <t>73</t>
  </si>
  <si>
    <t>黄晓静</t>
  </si>
  <si>
    <t>74</t>
  </si>
  <si>
    <t>张翠娟</t>
  </si>
  <si>
    <t>75</t>
  </si>
  <si>
    <t>颜玉贤</t>
  </si>
  <si>
    <t>76</t>
  </si>
  <si>
    <t>吴晓东</t>
  </si>
  <si>
    <t>77</t>
  </si>
  <si>
    <t>赖欢乐</t>
  </si>
  <si>
    <t>78</t>
  </si>
  <si>
    <t>李孟和</t>
  </si>
  <si>
    <t>79</t>
  </si>
  <si>
    <t>文学</t>
  </si>
  <si>
    <t>80</t>
  </si>
  <si>
    <t>莫北溪</t>
  </si>
  <si>
    <t>81</t>
  </si>
  <si>
    <t>苏月南</t>
  </si>
  <si>
    <t>82</t>
  </si>
  <si>
    <t>茹光璇</t>
  </si>
  <si>
    <t>83</t>
  </si>
  <si>
    <t>冯达周</t>
  </si>
  <si>
    <t>84</t>
  </si>
  <si>
    <t>梁艳艳</t>
  </si>
  <si>
    <t>85</t>
  </si>
  <si>
    <t>陈钢</t>
  </si>
  <si>
    <t>86</t>
  </si>
  <si>
    <t>陈光耀</t>
  </si>
  <si>
    <t>87</t>
  </si>
  <si>
    <t>陈计赏</t>
  </si>
  <si>
    <t>88</t>
  </si>
  <si>
    <t>利定建</t>
  </si>
  <si>
    <t>89</t>
  </si>
  <si>
    <t>陈连珍</t>
  </si>
  <si>
    <t>90</t>
  </si>
  <si>
    <t>陈咏佳</t>
  </si>
  <si>
    <t>91</t>
  </si>
  <si>
    <t>陈智慧</t>
  </si>
  <si>
    <t>92</t>
  </si>
  <si>
    <t>冯国权</t>
  </si>
  <si>
    <t>93</t>
  </si>
  <si>
    <t>关则雄</t>
  </si>
  <si>
    <t>94</t>
  </si>
  <si>
    <t>何京伟</t>
  </si>
  <si>
    <t>95</t>
  </si>
  <si>
    <t>黄晓渝</t>
  </si>
  <si>
    <t>96</t>
  </si>
  <si>
    <t>黎达锋</t>
  </si>
  <si>
    <t>97</t>
  </si>
  <si>
    <t>李铮</t>
  </si>
  <si>
    <t>98</t>
  </si>
  <si>
    <t>梁飞腾</t>
  </si>
  <si>
    <t>99</t>
  </si>
  <si>
    <t>梁国健</t>
  </si>
  <si>
    <t>100</t>
  </si>
  <si>
    <t>林俏霞</t>
  </si>
  <si>
    <t>101</t>
  </si>
  <si>
    <t>林永良</t>
  </si>
  <si>
    <t>102</t>
  </si>
  <si>
    <t>鲁桓</t>
  </si>
  <si>
    <t>103</t>
  </si>
  <si>
    <t>莫劲思</t>
  </si>
  <si>
    <t>104</t>
  </si>
  <si>
    <t>林志伟</t>
  </si>
  <si>
    <t>105</t>
  </si>
  <si>
    <t>王强</t>
  </si>
  <si>
    <t>106</t>
  </si>
  <si>
    <t>吴翠云</t>
  </si>
  <si>
    <t>107</t>
  </si>
  <si>
    <t>司徒定莲</t>
  </si>
  <si>
    <t>108</t>
  </si>
  <si>
    <t>叶广宁</t>
  </si>
  <si>
    <t>109</t>
  </si>
  <si>
    <t>张定洁</t>
  </si>
  <si>
    <t>110</t>
  </si>
  <si>
    <t>赵海强</t>
  </si>
  <si>
    <t>111</t>
  </si>
  <si>
    <t>郑其岳</t>
  </si>
  <si>
    <t>112</t>
  </si>
  <si>
    <t>郑秀娥</t>
  </si>
  <si>
    <t>113</t>
  </si>
  <si>
    <t>岑雄图</t>
  </si>
  <si>
    <t>114</t>
  </si>
  <si>
    <t>曾纪羡</t>
  </si>
  <si>
    <t>115</t>
  </si>
  <si>
    <t>曾秋谷</t>
  </si>
  <si>
    <t>116</t>
  </si>
  <si>
    <t>曾昭明</t>
  </si>
  <si>
    <t>117</t>
  </si>
  <si>
    <t>陈厚赏</t>
  </si>
  <si>
    <t>118</t>
  </si>
  <si>
    <t>陈晓蓓</t>
  </si>
  <si>
    <t>119</t>
  </si>
  <si>
    <t>朱瑞珍</t>
  </si>
  <si>
    <t>120</t>
  </si>
  <si>
    <t>赵文雅</t>
  </si>
  <si>
    <t>121</t>
  </si>
  <si>
    <t>冯小仍</t>
  </si>
  <si>
    <t>122</t>
  </si>
  <si>
    <t>骆兆配</t>
  </si>
  <si>
    <t>123</t>
  </si>
  <si>
    <t>杜荣国</t>
  </si>
  <si>
    <t>124</t>
  </si>
  <si>
    <t>陈捷</t>
  </si>
  <si>
    <t>125</t>
  </si>
  <si>
    <t>冯疆勉</t>
  </si>
  <si>
    <t>126</t>
  </si>
  <si>
    <t>陈贵俦</t>
  </si>
  <si>
    <t>127</t>
  </si>
  <si>
    <t>张奕威</t>
  </si>
  <si>
    <t>128</t>
  </si>
  <si>
    <t>关则想</t>
  </si>
  <si>
    <t>129</t>
  </si>
  <si>
    <t>姚越峰</t>
  </si>
  <si>
    <t>130</t>
  </si>
  <si>
    <t>欧家满</t>
  </si>
  <si>
    <t>131</t>
  </si>
  <si>
    <t>王良妥</t>
  </si>
  <si>
    <t>132</t>
  </si>
  <si>
    <t>黄设珍</t>
  </si>
  <si>
    <t>133</t>
  </si>
  <si>
    <t>杜华玉</t>
  </si>
  <si>
    <t>134</t>
  </si>
  <si>
    <t>林强</t>
  </si>
  <si>
    <t>135</t>
  </si>
  <si>
    <t>林涛</t>
  </si>
  <si>
    <t>136</t>
  </si>
  <si>
    <t>谭海涛</t>
  </si>
  <si>
    <t>137</t>
  </si>
  <si>
    <t>王杰</t>
  </si>
  <si>
    <t>138</t>
  </si>
  <si>
    <t>吴分浪</t>
  </si>
  <si>
    <t>139</t>
  </si>
  <si>
    <t>林春繁</t>
  </si>
  <si>
    <t>140</t>
  </si>
  <si>
    <t>岑俏丹</t>
  </si>
  <si>
    <t>141</t>
  </si>
  <si>
    <t>杨继志</t>
  </si>
  <si>
    <t>142</t>
  </si>
  <si>
    <t>谭国据</t>
  </si>
  <si>
    <t>143</t>
  </si>
  <si>
    <t>杨奕尤</t>
  </si>
  <si>
    <t>144</t>
  </si>
  <si>
    <t>黄干</t>
  </si>
  <si>
    <t>145</t>
  </si>
  <si>
    <t>陈举锋</t>
  </si>
  <si>
    <t>146</t>
  </si>
  <si>
    <t>李孔益</t>
  </si>
  <si>
    <t>147</t>
  </si>
  <si>
    <t>邹培源</t>
  </si>
  <si>
    <t>148</t>
  </si>
  <si>
    <t>梁旭满</t>
  </si>
  <si>
    <t>149</t>
  </si>
  <si>
    <t>许英铭</t>
  </si>
  <si>
    <t>150</t>
  </si>
  <si>
    <t>黎胜驹</t>
  </si>
  <si>
    <t>151</t>
  </si>
  <si>
    <t>梁冰莲</t>
  </si>
  <si>
    <t>152</t>
  </si>
  <si>
    <t>梁永圣</t>
  </si>
  <si>
    <t>153</t>
  </si>
  <si>
    <t>黎希年</t>
  </si>
  <si>
    <t>154</t>
  </si>
  <si>
    <t>王雅迅</t>
  </si>
  <si>
    <t>155</t>
  </si>
  <si>
    <t>陈建英</t>
  </si>
  <si>
    <t>156</t>
  </si>
  <si>
    <t>林晓桃</t>
  </si>
  <si>
    <t>157</t>
  </si>
  <si>
    <t>宋玉华</t>
  </si>
  <si>
    <t>158</t>
  </si>
  <si>
    <t>候淑凤</t>
  </si>
  <si>
    <t>159</t>
  </si>
  <si>
    <t>周燕</t>
  </si>
  <si>
    <t>160</t>
  </si>
  <si>
    <t>张源凤</t>
  </si>
  <si>
    <t>161</t>
  </si>
  <si>
    <t>谭开卷</t>
  </si>
  <si>
    <t>162</t>
  </si>
  <si>
    <t>莫国欢</t>
  </si>
  <si>
    <t>163</t>
  </si>
  <si>
    <t>谢文光</t>
  </si>
  <si>
    <t>164</t>
  </si>
  <si>
    <t>陈文锋</t>
  </si>
  <si>
    <t>165</t>
  </si>
  <si>
    <t>吴修宇</t>
  </si>
  <si>
    <t>166</t>
  </si>
  <si>
    <t>罗贤鑫</t>
  </si>
  <si>
    <t>167</t>
  </si>
  <si>
    <t>陈阳</t>
  </si>
  <si>
    <t>168</t>
  </si>
  <si>
    <t>黄修伙</t>
  </si>
  <si>
    <t>169</t>
  </si>
  <si>
    <t>叶志典</t>
  </si>
  <si>
    <t>170</t>
  </si>
  <si>
    <t>陈美莲</t>
  </si>
  <si>
    <t>171</t>
  </si>
  <si>
    <t>莫思柏</t>
  </si>
  <si>
    <t>172</t>
  </si>
  <si>
    <t>洪永孟</t>
  </si>
  <si>
    <t>173</t>
  </si>
  <si>
    <t>阮运河</t>
  </si>
  <si>
    <t>174</t>
  </si>
  <si>
    <t>李荣盛</t>
  </si>
  <si>
    <t>175</t>
  </si>
  <si>
    <t>韩重鑫</t>
  </si>
  <si>
    <t>176</t>
  </si>
  <si>
    <t>蔡春燕</t>
  </si>
  <si>
    <t>177</t>
  </si>
  <si>
    <t>何永莲</t>
  </si>
  <si>
    <t>178</t>
  </si>
  <si>
    <t>茹丽贞</t>
  </si>
  <si>
    <t>179</t>
  </si>
  <si>
    <t>张进先</t>
  </si>
  <si>
    <t>180</t>
  </si>
  <si>
    <t>谭凤珠</t>
  </si>
  <si>
    <t>181</t>
  </si>
  <si>
    <t>卢昌阜</t>
  </si>
  <si>
    <t>182</t>
  </si>
  <si>
    <t>肖梦华</t>
  </si>
  <si>
    <t>183</t>
  </si>
  <si>
    <t>黄显连</t>
  </si>
  <si>
    <t>184</t>
  </si>
  <si>
    <t>陈华政</t>
  </si>
  <si>
    <t>185</t>
  </si>
  <si>
    <t>陈秋云</t>
  </si>
  <si>
    <t>186</t>
  </si>
  <si>
    <t>黄思石</t>
  </si>
  <si>
    <t>187</t>
  </si>
  <si>
    <t>欧阳红飞</t>
  </si>
  <si>
    <t>188</t>
  </si>
  <si>
    <t>叶火林</t>
  </si>
  <si>
    <t>189</t>
  </si>
  <si>
    <t>袁芳</t>
  </si>
  <si>
    <t>190</t>
  </si>
  <si>
    <t>熊锦梅</t>
  </si>
  <si>
    <t>191</t>
  </si>
  <si>
    <t>李志敏</t>
  </si>
  <si>
    <t>192</t>
  </si>
  <si>
    <t>余雪梅</t>
  </si>
  <si>
    <t>193</t>
  </si>
  <si>
    <t>林善群</t>
  </si>
  <si>
    <t>194</t>
  </si>
  <si>
    <t>庞蓉</t>
  </si>
  <si>
    <t>195</t>
  </si>
  <si>
    <t>陈文广</t>
  </si>
  <si>
    <t>196</t>
  </si>
  <si>
    <t>高淑平</t>
  </si>
  <si>
    <t>197</t>
  </si>
  <si>
    <t>张效杰</t>
  </si>
  <si>
    <t>198</t>
  </si>
  <si>
    <t>曾庆德</t>
  </si>
  <si>
    <t>199</t>
  </si>
  <si>
    <t>麦茂</t>
  </si>
  <si>
    <t>200</t>
  </si>
  <si>
    <t>王柳飞</t>
  </si>
  <si>
    <t>201</t>
  </si>
  <si>
    <t>关远志</t>
  </si>
  <si>
    <t>202</t>
  </si>
  <si>
    <t>陈永雄</t>
  </si>
  <si>
    <t>203</t>
  </si>
  <si>
    <t>谢宗兵</t>
  </si>
  <si>
    <t>204</t>
  </si>
  <si>
    <t>伍绍成</t>
  </si>
  <si>
    <t>205</t>
  </si>
  <si>
    <t>谢日升</t>
  </si>
  <si>
    <t>206</t>
  </si>
  <si>
    <t>杨志芬</t>
  </si>
  <si>
    <t>207</t>
  </si>
  <si>
    <t>唐上坤</t>
  </si>
  <si>
    <t>208</t>
  </si>
  <si>
    <t>黄海翔</t>
  </si>
  <si>
    <t>209</t>
  </si>
  <si>
    <t>陈永钢</t>
  </si>
  <si>
    <t>210</t>
  </si>
  <si>
    <t>陈明仁</t>
  </si>
  <si>
    <t>211</t>
  </si>
  <si>
    <t>黄祖坚</t>
  </si>
  <si>
    <t>212</t>
  </si>
  <si>
    <t>黄英俊</t>
  </si>
  <si>
    <t>213</t>
  </si>
  <si>
    <t>王益旺</t>
  </si>
  <si>
    <t>214</t>
  </si>
  <si>
    <t>曾月娜</t>
  </si>
  <si>
    <t>215</t>
  </si>
  <si>
    <t>曾梅许</t>
  </si>
  <si>
    <t>216</t>
  </si>
  <si>
    <t>刘叶青</t>
  </si>
  <si>
    <t>217</t>
  </si>
  <si>
    <t>苏艳仙</t>
  </si>
  <si>
    <t>218</t>
  </si>
  <si>
    <t>伍植文</t>
  </si>
  <si>
    <t>219</t>
  </si>
  <si>
    <t>杨远琪</t>
  </si>
  <si>
    <t>220</t>
  </si>
  <si>
    <t>李建军</t>
  </si>
  <si>
    <t>221</t>
  </si>
  <si>
    <t>欧昌铬</t>
  </si>
  <si>
    <t>222</t>
  </si>
  <si>
    <t>关登海</t>
  </si>
  <si>
    <t>223</t>
  </si>
  <si>
    <t>张德解</t>
  </si>
  <si>
    <t>224</t>
  </si>
  <si>
    <t>瞿金鸿</t>
  </si>
  <si>
    <t>225</t>
  </si>
  <si>
    <t>易建生</t>
  </si>
  <si>
    <t>226</t>
  </si>
  <si>
    <t>梁伟</t>
  </si>
  <si>
    <t>227</t>
  </si>
  <si>
    <t>卢欣伟</t>
  </si>
  <si>
    <t>228</t>
  </si>
  <si>
    <t>唐小松</t>
  </si>
  <si>
    <t>229</t>
  </si>
  <si>
    <t>胡先国</t>
  </si>
  <si>
    <t>230</t>
  </si>
  <si>
    <t>杨开波</t>
  </si>
  <si>
    <t>231</t>
  </si>
  <si>
    <t>刘以举</t>
  </si>
  <si>
    <t>232</t>
  </si>
  <si>
    <t>袁潜</t>
  </si>
  <si>
    <t>233</t>
  </si>
  <si>
    <t>陈日勇</t>
  </si>
  <si>
    <t>234</t>
  </si>
  <si>
    <t>陈颖燕</t>
  </si>
  <si>
    <t>235</t>
  </si>
  <si>
    <t>黎艳翩</t>
  </si>
  <si>
    <t>236</t>
  </si>
  <si>
    <t>黄秀华</t>
  </si>
  <si>
    <t>237</t>
  </si>
  <si>
    <t>程学伟</t>
  </si>
  <si>
    <t>238</t>
  </si>
  <si>
    <t>林鸿亮</t>
  </si>
  <si>
    <t>239</t>
  </si>
  <si>
    <t>徐梅珍</t>
  </si>
  <si>
    <t>240</t>
  </si>
  <si>
    <t>冯琳燕</t>
  </si>
  <si>
    <t>241</t>
  </si>
  <si>
    <t>蒋雪峰</t>
  </si>
  <si>
    <t>242</t>
  </si>
  <si>
    <t>余薇</t>
  </si>
  <si>
    <t>243</t>
  </si>
  <si>
    <t>马志红</t>
  </si>
  <si>
    <t>244</t>
  </si>
  <si>
    <t>张予璇</t>
  </si>
  <si>
    <t>245</t>
  </si>
  <si>
    <t>冼柏霖</t>
  </si>
  <si>
    <t>246</t>
  </si>
  <si>
    <t>陈春华</t>
  </si>
  <si>
    <t>247</t>
  </si>
  <si>
    <t>王雪凤</t>
  </si>
  <si>
    <t>248</t>
  </si>
  <si>
    <t>梁健华</t>
  </si>
  <si>
    <t>249</t>
  </si>
  <si>
    <t>傅志宏</t>
  </si>
  <si>
    <t>250</t>
  </si>
  <si>
    <t>王颖</t>
  </si>
  <si>
    <t>251</t>
  </si>
  <si>
    <t>姜先芽</t>
  </si>
  <si>
    <t>252</t>
  </si>
  <si>
    <t>吴长英</t>
  </si>
  <si>
    <t>253</t>
  </si>
  <si>
    <t>谢月兰</t>
  </si>
  <si>
    <t>254</t>
  </si>
  <si>
    <t>梁爽</t>
  </si>
  <si>
    <t>255</t>
  </si>
  <si>
    <t>陈士松</t>
  </si>
  <si>
    <t>256</t>
  </si>
  <si>
    <t>陈浩天</t>
  </si>
  <si>
    <t>257</t>
  </si>
  <si>
    <t>姚娟</t>
  </si>
  <si>
    <t>258</t>
  </si>
  <si>
    <t>李伟章</t>
  </si>
  <si>
    <t>259</t>
  </si>
  <si>
    <t>熊春美</t>
  </si>
  <si>
    <t>260</t>
  </si>
  <si>
    <t>雷熙平</t>
  </si>
  <si>
    <t>261</t>
  </si>
  <si>
    <t>陈金</t>
  </si>
  <si>
    <t>262</t>
  </si>
  <si>
    <t>吕帮玉</t>
  </si>
  <si>
    <t>263</t>
  </si>
  <si>
    <t>蒋桂丽</t>
  </si>
  <si>
    <t>264</t>
  </si>
  <si>
    <t>管晶晶</t>
  </si>
  <si>
    <t>265</t>
  </si>
  <si>
    <t>赵男男</t>
  </si>
  <si>
    <t>266</t>
  </si>
  <si>
    <t>梁桂煌</t>
  </si>
  <si>
    <t>267</t>
  </si>
  <si>
    <t>彭茂娟</t>
  </si>
  <si>
    <t>268</t>
  </si>
  <si>
    <t>陈个</t>
  </si>
  <si>
    <t>269</t>
  </si>
  <si>
    <t>吴水玲</t>
  </si>
  <si>
    <t>270</t>
  </si>
  <si>
    <t>张欢</t>
  </si>
  <si>
    <t>271</t>
  </si>
  <si>
    <t>谭嘉宁</t>
  </si>
  <si>
    <t>272</t>
  </si>
  <si>
    <t>韦书爽</t>
  </si>
  <si>
    <t>273</t>
  </si>
  <si>
    <t>李朝顺</t>
  </si>
  <si>
    <t>274</t>
  </si>
  <si>
    <t>张义为</t>
  </si>
  <si>
    <t>275</t>
  </si>
  <si>
    <t>林俞君</t>
  </si>
  <si>
    <t>276</t>
  </si>
  <si>
    <t>利于思</t>
  </si>
  <si>
    <t>277</t>
  </si>
  <si>
    <t>陆亮彤</t>
  </si>
  <si>
    <t>278</t>
  </si>
  <si>
    <t>张慧芳</t>
  </si>
  <si>
    <t>279</t>
  </si>
  <si>
    <t>关沛欣</t>
  </si>
  <si>
    <t>280</t>
  </si>
  <si>
    <t>崔庆岳</t>
  </si>
  <si>
    <t>281</t>
  </si>
  <si>
    <t>刘延国</t>
  </si>
  <si>
    <t>282</t>
  </si>
  <si>
    <t>叶光宝</t>
  </si>
  <si>
    <t>283</t>
  </si>
  <si>
    <t>刘婧孚</t>
  </si>
  <si>
    <t>284</t>
  </si>
  <si>
    <t>郭小青</t>
  </si>
  <si>
    <t>285</t>
  </si>
  <si>
    <t>程紫薇</t>
  </si>
  <si>
    <t>286</t>
  </si>
  <si>
    <t>罗乔妹</t>
  </si>
  <si>
    <t>287</t>
  </si>
  <si>
    <t>胡鹤泷</t>
  </si>
  <si>
    <t>288</t>
  </si>
  <si>
    <t>潘博</t>
  </si>
  <si>
    <t>289</t>
  </si>
  <si>
    <t>秦志南</t>
  </si>
  <si>
    <t>290</t>
  </si>
  <si>
    <t>赵国瑞</t>
  </si>
  <si>
    <t>291</t>
  </si>
  <si>
    <t>沈凝芬</t>
  </si>
  <si>
    <t>292</t>
  </si>
  <si>
    <t>司徒泳桦</t>
  </si>
  <si>
    <t>293</t>
  </si>
  <si>
    <t>杨晓琳</t>
  </si>
  <si>
    <t>294</t>
  </si>
  <si>
    <t>孙金平</t>
  </si>
  <si>
    <t>295</t>
  </si>
  <si>
    <t>刘进军</t>
  </si>
  <si>
    <t>296</t>
  </si>
  <si>
    <t>黄榆珊</t>
  </si>
  <si>
    <t>297</t>
  </si>
  <si>
    <t>李涛</t>
  </si>
  <si>
    <t>298</t>
  </si>
  <si>
    <t>孙秀娟</t>
  </si>
  <si>
    <t>299</t>
  </si>
  <si>
    <t>张晓欣</t>
  </si>
  <si>
    <t>300</t>
  </si>
  <si>
    <t>杨岳</t>
  </si>
  <si>
    <t>301</t>
  </si>
  <si>
    <t>林司悦</t>
  </si>
  <si>
    <t>302</t>
  </si>
  <si>
    <t>骆仕斌</t>
  </si>
  <si>
    <t>303</t>
  </si>
  <si>
    <t>关丞君</t>
  </si>
  <si>
    <t>304</t>
  </si>
  <si>
    <t>李爱娜</t>
  </si>
  <si>
    <t>305</t>
  </si>
  <si>
    <t>陈新宇</t>
  </si>
  <si>
    <t>306</t>
  </si>
  <si>
    <t>杨金梅</t>
  </si>
  <si>
    <t>307</t>
  </si>
  <si>
    <t>敖慧仙</t>
  </si>
  <si>
    <t>308</t>
  </si>
  <si>
    <t>何美贤</t>
  </si>
  <si>
    <t>309</t>
  </si>
  <si>
    <t>刘双星</t>
  </si>
  <si>
    <t>310</t>
  </si>
  <si>
    <t>曾取</t>
  </si>
  <si>
    <t>311</t>
  </si>
  <si>
    <t>关楚琳</t>
  </si>
  <si>
    <t>312</t>
  </si>
  <si>
    <t>周宝莹</t>
  </si>
  <si>
    <t>313</t>
  </si>
  <si>
    <t>谭文婷</t>
  </si>
  <si>
    <t>314</t>
  </si>
  <si>
    <t>罗玉葵</t>
  </si>
  <si>
    <t>315</t>
  </si>
  <si>
    <t>谭智敏</t>
  </si>
  <si>
    <t>316</t>
  </si>
  <si>
    <t>胡秋红</t>
  </si>
  <si>
    <t>317</t>
  </si>
  <si>
    <t>郑丽丽</t>
  </si>
  <si>
    <t>318</t>
  </si>
  <si>
    <t>陈珞昕</t>
  </si>
  <si>
    <t>319</t>
  </si>
  <si>
    <t>雷陶</t>
  </si>
  <si>
    <t>320</t>
  </si>
  <si>
    <t>岑茜</t>
  </si>
  <si>
    <t>321</t>
  </si>
  <si>
    <t>李卓珊</t>
  </si>
  <si>
    <t>322</t>
  </si>
  <si>
    <t>陈德宝</t>
  </si>
  <si>
    <t>323</t>
  </si>
  <si>
    <t>史丽萍</t>
  </si>
  <si>
    <t>324</t>
  </si>
  <si>
    <t>袁文平</t>
  </si>
  <si>
    <t>325</t>
  </si>
  <si>
    <t>邓锦杰</t>
  </si>
  <si>
    <t>326</t>
  </si>
  <si>
    <t>杨国政</t>
  </si>
  <si>
    <t>327</t>
  </si>
  <si>
    <t>谭思源</t>
  </si>
  <si>
    <t>328</t>
  </si>
  <si>
    <t>叶子楠</t>
  </si>
  <si>
    <t>329</t>
  </si>
  <si>
    <t>张清富</t>
  </si>
  <si>
    <t>330</t>
  </si>
  <si>
    <t>司徒爱兰</t>
  </si>
  <si>
    <t>331</t>
  </si>
  <si>
    <t>陈雪霞</t>
  </si>
  <si>
    <t>332</t>
  </si>
  <si>
    <t>何远标</t>
  </si>
  <si>
    <t>333</t>
  </si>
  <si>
    <t>黄小波</t>
  </si>
  <si>
    <t>334</t>
  </si>
  <si>
    <t>江涛</t>
  </si>
  <si>
    <t>335</t>
  </si>
  <si>
    <t>邱静</t>
  </si>
  <si>
    <t>336</t>
  </si>
  <si>
    <t>冉永斌</t>
  </si>
  <si>
    <t>337</t>
  </si>
  <si>
    <t>陈辉</t>
  </si>
  <si>
    <t>338</t>
  </si>
  <si>
    <t>陈要</t>
  </si>
  <si>
    <t>339</t>
  </si>
  <si>
    <t>李艳</t>
  </si>
  <si>
    <t>340</t>
  </si>
  <si>
    <t>刘明艳</t>
  </si>
  <si>
    <t>341</t>
  </si>
  <si>
    <t>王曦</t>
  </si>
  <si>
    <t>342</t>
  </si>
  <si>
    <t>许士科</t>
  </si>
  <si>
    <t>343</t>
  </si>
  <si>
    <t>张光德</t>
  </si>
  <si>
    <t>344</t>
  </si>
  <si>
    <t>张惠琳</t>
  </si>
  <si>
    <t>345</t>
  </si>
  <si>
    <t>李晓丹</t>
  </si>
  <si>
    <t>346</t>
  </si>
  <si>
    <t>黄秀锦</t>
  </si>
  <si>
    <t>347</t>
  </si>
  <si>
    <t>梁丽达</t>
  </si>
  <si>
    <t>348</t>
  </si>
  <si>
    <t>陈杏梅</t>
  </si>
  <si>
    <t>349</t>
  </si>
  <si>
    <t>胡业琴</t>
  </si>
  <si>
    <t>350</t>
  </si>
  <si>
    <t>敖立德</t>
  </si>
  <si>
    <t>351</t>
  </si>
  <si>
    <t>郭红霞</t>
  </si>
  <si>
    <t>352</t>
  </si>
  <si>
    <t>蔡汝丹</t>
  </si>
  <si>
    <t>353</t>
  </si>
  <si>
    <t>贾一竹</t>
  </si>
  <si>
    <t>354</t>
  </si>
  <si>
    <t>胡晓胜</t>
  </si>
  <si>
    <t>355</t>
  </si>
  <si>
    <t>王伟娜</t>
  </si>
  <si>
    <t>356</t>
  </si>
  <si>
    <t>钟晶</t>
  </si>
  <si>
    <t>357</t>
  </si>
  <si>
    <t>薛大上</t>
  </si>
  <si>
    <t>358</t>
  </si>
  <si>
    <t>陈艳蓝</t>
  </si>
  <si>
    <t>359</t>
  </si>
  <si>
    <t>敖华英</t>
  </si>
  <si>
    <t>360</t>
  </si>
  <si>
    <t>曾春苗</t>
  </si>
  <si>
    <t>361</t>
  </si>
  <si>
    <t>陈金记</t>
  </si>
  <si>
    <t>362</t>
  </si>
  <si>
    <t>关家喜</t>
  </si>
  <si>
    <t>363</t>
  </si>
  <si>
    <t>郑伊颖</t>
  </si>
  <si>
    <t>364</t>
  </si>
  <si>
    <t>张湘兰</t>
  </si>
  <si>
    <t>365</t>
  </si>
  <si>
    <t>郝丽莉</t>
  </si>
  <si>
    <t>366</t>
  </si>
  <si>
    <t>黄宏伟</t>
  </si>
  <si>
    <t>367</t>
  </si>
  <si>
    <t>叶金峰</t>
  </si>
  <si>
    <t>368</t>
  </si>
  <si>
    <t>林英卓</t>
  </si>
  <si>
    <t>369</t>
  </si>
  <si>
    <t>刘奉彬</t>
  </si>
  <si>
    <t>370</t>
  </si>
  <si>
    <t>黄珊华</t>
  </si>
  <si>
    <t>371</t>
  </si>
  <si>
    <t>胡业建</t>
  </si>
  <si>
    <t>372</t>
  </si>
  <si>
    <t>冯丽萍</t>
  </si>
  <si>
    <t>373</t>
  </si>
  <si>
    <t>冯石坚</t>
  </si>
  <si>
    <t>374</t>
  </si>
  <si>
    <t>江其影</t>
  </si>
  <si>
    <t>375</t>
  </si>
  <si>
    <t>谢文友</t>
  </si>
  <si>
    <t>376</t>
  </si>
  <si>
    <t>阮世冲</t>
  </si>
  <si>
    <t>377</t>
  </si>
  <si>
    <t>何栋</t>
  </si>
  <si>
    <t>378</t>
  </si>
  <si>
    <t>陈立胜</t>
  </si>
  <si>
    <t>379</t>
  </si>
  <si>
    <t>梁荣坚</t>
  </si>
  <si>
    <t>380</t>
  </si>
  <si>
    <t>梁浩斌</t>
  </si>
  <si>
    <t>381</t>
  </si>
  <si>
    <t>庞桃艳</t>
  </si>
  <si>
    <t>382</t>
  </si>
  <si>
    <t>姚立权</t>
  </si>
  <si>
    <t>383</t>
  </si>
  <si>
    <t>关燕红</t>
  </si>
  <si>
    <t>384</t>
  </si>
  <si>
    <t>王永标</t>
  </si>
  <si>
    <t>385</t>
  </si>
  <si>
    <t>李孔扬</t>
  </si>
  <si>
    <t>386</t>
  </si>
  <si>
    <t>朱义红</t>
  </si>
  <si>
    <t>387</t>
  </si>
  <si>
    <t>叶东城</t>
  </si>
  <si>
    <t>388</t>
  </si>
  <si>
    <t>黄瑞聪</t>
  </si>
  <si>
    <t>389</t>
  </si>
  <si>
    <t>陆永钊</t>
  </si>
  <si>
    <t>390</t>
  </si>
  <si>
    <t>麦桥勋</t>
  </si>
  <si>
    <t>391</t>
  </si>
  <si>
    <t>梁平</t>
  </si>
  <si>
    <t>392</t>
  </si>
  <si>
    <t>郭苏爱</t>
  </si>
  <si>
    <t>393</t>
  </si>
  <si>
    <t>陈东浪</t>
  </si>
  <si>
    <t>394</t>
  </si>
  <si>
    <t>梁韵茹</t>
  </si>
  <si>
    <t>395</t>
  </si>
  <si>
    <t>陈广进</t>
  </si>
  <si>
    <t>396</t>
  </si>
  <si>
    <t>王胜浪</t>
  </si>
  <si>
    <t>397</t>
  </si>
  <si>
    <t>张贻涛</t>
  </si>
  <si>
    <t>398</t>
  </si>
  <si>
    <t>何清香</t>
  </si>
  <si>
    <t>399</t>
  </si>
  <si>
    <t>李美红</t>
  </si>
  <si>
    <t>400</t>
  </si>
  <si>
    <t>邝志聪</t>
  </si>
  <si>
    <t>401</t>
  </si>
  <si>
    <t>袁海浪</t>
  </si>
  <si>
    <t>402</t>
  </si>
  <si>
    <t>张思容</t>
  </si>
  <si>
    <t>403</t>
  </si>
  <si>
    <t>梁烨朗</t>
  </si>
  <si>
    <t>404</t>
  </si>
  <si>
    <t>陈理才</t>
  </si>
  <si>
    <t>405</t>
  </si>
  <si>
    <t>林振龙</t>
  </si>
  <si>
    <t>406</t>
  </si>
  <si>
    <t>敖丹婷</t>
  </si>
  <si>
    <t>407</t>
  </si>
  <si>
    <t>周永贵</t>
  </si>
  <si>
    <t>408</t>
  </si>
  <si>
    <t>张勋武</t>
  </si>
  <si>
    <t>409</t>
  </si>
  <si>
    <t>龙青华</t>
  </si>
  <si>
    <t>410</t>
  </si>
  <si>
    <t>林进可</t>
  </si>
  <si>
    <t>中共阳江市江城区委机构 编制委员会办公室</t>
  </si>
  <si>
    <t>411</t>
  </si>
  <si>
    <t>林苑云</t>
  </si>
  <si>
    <t>412</t>
  </si>
  <si>
    <t>熊剑</t>
  </si>
  <si>
    <t>413</t>
  </si>
  <si>
    <t>武薇静</t>
  </si>
  <si>
    <t>414</t>
  </si>
  <si>
    <t>吴夏筠</t>
  </si>
  <si>
    <t>415</t>
  </si>
  <si>
    <t>吴凤英</t>
  </si>
  <si>
    <t>416</t>
  </si>
  <si>
    <t>何云燕</t>
  </si>
  <si>
    <t>417</t>
  </si>
  <si>
    <t>董小蓉</t>
  </si>
  <si>
    <t>418</t>
  </si>
  <si>
    <t>李海英</t>
  </si>
  <si>
    <t>419</t>
  </si>
  <si>
    <t>金西</t>
  </si>
  <si>
    <t>420</t>
  </si>
  <si>
    <t>张创飞</t>
  </si>
  <si>
    <t>421</t>
  </si>
  <si>
    <t>潘思奇</t>
  </si>
  <si>
    <t>422</t>
  </si>
  <si>
    <t>严洪新</t>
  </si>
  <si>
    <t>423</t>
  </si>
  <si>
    <t>林华欣</t>
  </si>
  <si>
    <t>424</t>
  </si>
  <si>
    <t>邓瑞燕</t>
  </si>
  <si>
    <t>425</t>
  </si>
  <si>
    <t>李远志</t>
  </si>
  <si>
    <t>426</t>
  </si>
  <si>
    <t>周冰洁</t>
  </si>
  <si>
    <t>427</t>
  </si>
  <si>
    <t>张新彦</t>
  </si>
  <si>
    <t>428</t>
  </si>
  <si>
    <t>孙成晖</t>
  </si>
  <si>
    <t>429</t>
  </si>
  <si>
    <t>吴秀锋</t>
  </si>
  <si>
    <t>430</t>
  </si>
  <si>
    <t>张海晖</t>
  </si>
  <si>
    <t>431</t>
  </si>
  <si>
    <t>李洁</t>
  </si>
  <si>
    <t>432</t>
  </si>
  <si>
    <t>洪作鹏</t>
  </si>
  <si>
    <t>433</t>
  </si>
  <si>
    <t>郑琳</t>
  </si>
  <si>
    <t>434</t>
  </si>
  <si>
    <t>何荣龙</t>
  </si>
  <si>
    <t>435</t>
  </si>
  <si>
    <t>陈少辉</t>
  </si>
  <si>
    <t>436</t>
  </si>
  <si>
    <t>张宗胜</t>
  </si>
  <si>
    <t>437</t>
  </si>
  <si>
    <t>曾光</t>
  </si>
  <si>
    <t>438</t>
  </si>
  <si>
    <t>王亚军</t>
  </si>
  <si>
    <t>439</t>
  </si>
  <si>
    <t>周健淞</t>
  </si>
  <si>
    <t>440</t>
  </si>
  <si>
    <t>尤爱娟</t>
  </si>
  <si>
    <t>441</t>
  </si>
  <si>
    <t>曹万英</t>
  </si>
  <si>
    <t>442</t>
  </si>
  <si>
    <t>苏娣</t>
  </si>
  <si>
    <t>443</t>
  </si>
  <si>
    <t>文春娅</t>
  </si>
  <si>
    <t>444</t>
  </si>
  <si>
    <t>杜庆湛</t>
  </si>
  <si>
    <t>445</t>
  </si>
  <si>
    <t>谢绍多</t>
  </si>
  <si>
    <t>446</t>
  </si>
  <si>
    <t>黎接</t>
  </si>
  <si>
    <t>447</t>
  </si>
  <si>
    <t>李浩</t>
  </si>
  <si>
    <t>448</t>
  </si>
  <si>
    <t>杨金珠</t>
  </si>
  <si>
    <t>449</t>
  </si>
  <si>
    <t>陈旭华</t>
  </si>
  <si>
    <t>450</t>
  </si>
  <si>
    <t>邓翠霞</t>
  </si>
  <si>
    <t>451</t>
  </si>
  <si>
    <t>陈玲长</t>
  </si>
  <si>
    <t>452</t>
  </si>
  <si>
    <t>许智杰</t>
  </si>
  <si>
    <t>453</t>
  </si>
  <si>
    <t>罗厚健</t>
  </si>
  <si>
    <t>454</t>
  </si>
  <si>
    <t>赖文玲</t>
  </si>
  <si>
    <t>455</t>
  </si>
  <si>
    <t>余秋菊</t>
  </si>
  <si>
    <t>456</t>
  </si>
  <si>
    <t>陈戈</t>
  </si>
  <si>
    <t>457</t>
  </si>
  <si>
    <t>胡徽祥</t>
  </si>
  <si>
    <t>458</t>
  </si>
  <si>
    <t>陈仕伟</t>
  </si>
  <si>
    <t>459</t>
  </si>
  <si>
    <t>何庆国</t>
  </si>
  <si>
    <t>460</t>
  </si>
  <si>
    <t>邓慧敏</t>
  </si>
  <si>
    <t>461</t>
  </si>
  <si>
    <t>黄正阳</t>
  </si>
  <si>
    <t>462</t>
  </si>
  <si>
    <t>吴剑</t>
  </si>
  <si>
    <t>463</t>
  </si>
  <si>
    <t>王英</t>
  </si>
  <si>
    <t>464</t>
  </si>
  <si>
    <t>高瑞</t>
  </si>
  <si>
    <t>465</t>
  </si>
  <si>
    <t>雷宇</t>
  </si>
  <si>
    <t>466</t>
  </si>
  <si>
    <t>林良羡</t>
  </si>
  <si>
    <t>467</t>
  </si>
  <si>
    <t>陈芳芳</t>
  </si>
  <si>
    <t>468</t>
  </si>
  <si>
    <t>张广</t>
  </si>
  <si>
    <t>469</t>
  </si>
  <si>
    <t>李孔政</t>
  </si>
  <si>
    <t>470</t>
  </si>
  <si>
    <t>尹瑶</t>
  </si>
  <si>
    <t>471</t>
  </si>
  <si>
    <t>林秋宏</t>
  </si>
  <si>
    <t>472</t>
  </si>
  <si>
    <t>冯百川</t>
  </si>
  <si>
    <t>473</t>
  </si>
  <si>
    <t>郑继旺</t>
  </si>
  <si>
    <t>474</t>
  </si>
  <si>
    <t>徐登健</t>
  </si>
  <si>
    <t>475</t>
  </si>
  <si>
    <t>傅颖韬</t>
  </si>
  <si>
    <t>476</t>
  </si>
  <si>
    <t>胡怡君</t>
  </si>
  <si>
    <t>477</t>
  </si>
  <si>
    <t>孙志胜</t>
  </si>
  <si>
    <t>478</t>
  </si>
  <si>
    <t>冯涛</t>
  </si>
  <si>
    <t>479</t>
  </si>
  <si>
    <t>戴洁</t>
  </si>
  <si>
    <t>480</t>
  </si>
  <si>
    <t>林志豪</t>
  </si>
  <si>
    <t>481</t>
  </si>
  <si>
    <t>陶森</t>
  </si>
  <si>
    <t>482</t>
  </si>
  <si>
    <t>林黄悦</t>
  </si>
  <si>
    <t>483</t>
  </si>
  <si>
    <t>陈钊颖</t>
  </si>
  <si>
    <t>484</t>
  </si>
  <si>
    <t>刘倩仪</t>
  </si>
  <si>
    <t>485</t>
  </si>
  <si>
    <t>王婵</t>
  </si>
  <si>
    <t>486</t>
  </si>
  <si>
    <t>黄日亮</t>
  </si>
  <si>
    <t>487</t>
  </si>
  <si>
    <t>周富亮</t>
  </si>
  <si>
    <t>488</t>
  </si>
  <si>
    <t>刘光财</t>
  </si>
  <si>
    <t>489</t>
  </si>
  <si>
    <t>梁思维</t>
  </si>
  <si>
    <t>490</t>
  </si>
  <si>
    <t>林艾影</t>
  </si>
  <si>
    <t>491</t>
  </si>
  <si>
    <t>何绪军</t>
  </si>
  <si>
    <t>492</t>
  </si>
  <si>
    <t>张枝健</t>
  </si>
  <si>
    <t>493</t>
  </si>
  <si>
    <t>耿苗</t>
  </si>
  <si>
    <t>494</t>
  </si>
  <si>
    <t>冯正腾</t>
  </si>
  <si>
    <t>495</t>
  </si>
  <si>
    <t>刘慧茹</t>
  </si>
  <si>
    <t>496</t>
  </si>
  <si>
    <t>马显冰</t>
  </si>
  <si>
    <t>497</t>
  </si>
  <si>
    <t>吴思瑶</t>
  </si>
  <si>
    <t>498</t>
  </si>
  <si>
    <t>周启业</t>
  </si>
  <si>
    <t>499</t>
  </si>
  <si>
    <t>梁秋莉</t>
  </si>
  <si>
    <t>500</t>
  </si>
  <si>
    <t>杨歆璇</t>
  </si>
  <si>
    <t>501</t>
  </si>
  <si>
    <t>莫月珠</t>
  </si>
  <si>
    <t>502</t>
  </si>
  <si>
    <t>关泽飘</t>
  </si>
  <si>
    <t>503</t>
  </si>
  <si>
    <t>刘昌宪</t>
  </si>
  <si>
    <t>504</t>
  </si>
  <si>
    <t>莫抒志</t>
  </si>
  <si>
    <t>505</t>
  </si>
  <si>
    <t>林剑春</t>
  </si>
  <si>
    <t>506</t>
  </si>
  <si>
    <t>栗子林</t>
  </si>
  <si>
    <t>507</t>
  </si>
  <si>
    <t>曾志鲁</t>
  </si>
  <si>
    <t>508</t>
  </si>
  <si>
    <t>关棋元</t>
  </si>
  <si>
    <t>509</t>
  </si>
  <si>
    <t>关靖涛</t>
  </si>
  <si>
    <t>510</t>
  </si>
  <si>
    <t>卓靖杰</t>
  </si>
  <si>
    <t>511</t>
  </si>
  <si>
    <t>黄恒达</t>
  </si>
  <si>
    <t>512</t>
  </si>
  <si>
    <t>冯阳莎</t>
  </si>
  <si>
    <t>513</t>
  </si>
  <si>
    <t>钱慧静</t>
  </si>
  <si>
    <t>514</t>
  </si>
  <si>
    <t>王先阁</t>
  </si>
  <si>
    <t>515</t>
  </si>
  <si>
    <t>周儒省</t>
  </si>
  <si>
    <t>516</t>
  </si>
  <si>
    <t>黄斌斌</t>
  </si>
  <si>
    <t>517</t>
  </si>
  <si>
    <t>沙广惠</t>
  </si>
  <si>
    <t>518</t>
  </si>
  <si>
    <t>李业琪</t>
  </si>
  <si>
    <t>519</t>
  </si>
  <si>
    <t>华美玉</t>
  </si>
  <si>
    <t>520</t>
  </si>
  <si>
    <t>叶家成</t>
  </si>
  <si>
    <t>521</t>
  </si>
  <si>
    <t>潘际娜</t>
  </si>
  <si>
    <t>522</t>
  </si>
  <si>
    <t>陈凤</t>
  </si>
  <si>
    <t>523</t>
  </si>
  <si>
    <t>尚慧玲</t>
  </si>
  <si>
    <t>524</t>
  </si>
  <si>
    <t>关天令</t>
  </si>
  <si>
    <t>525</t>
  </si>
  <si>
    <t>陈小静</t>
  </si>
  <si>
    <t>526</t>
  </si>
  <si>
    <t>朱巧红</t>
  </si>
  <si>
    <t>527</t>
  </si>
  <si>
    <t>钟雄威</t>
  </si>
  <si>
    <t>528</t>
  </si>
  <si>
    <t>梁莹莹</t>
  </si>
  <si>
    <t>529</t>
  </si>
  <si>
    <t>周怡然</t>
  </si>
  <si>
    <t>530</t>
  </si>
  <si>
    <t>梁钻好</t>
  </si>
  <si>
    <t>531</t>
  </si>
  <si>
    <t>梁舒然</t>
  </si>
  <si>
    <t>532</t>
  </si>
  <si>
    <t>张俊丽</t>
  </si>
  <si>
    <t>533</t>
  </si>
  <si>
    <t>李晓妍</t>
  </si>
  <si>
    <t>534</t>
  </si>
  <si>
    <t>冯水莲</t>
  </si>
  <si>
    <t>535</t>
  </si>
  <si>
    <t>黄靖惠</t>
  </si>
  <si>
    <t>536</t>
  </si>
  <si>
    <t>王婧</t>
  </si>
  <si>
    <t>537</t>
  </si>
  <si>
    <t>李肖肖</t>
  </si>
  <si>
    <t>538</t>
  </si>
  <si>
    <t>莫玉玲</t>
  </si>
  <si>
    <t>539</t>
  </si>
  <si>
    <t>毛毛绮</t>
  </si>
  <si>
    <t>540</t>
  </si>
  <si>
    <t>敖琪坤</t>
  </si>
  <si>
    <t>541</t>
  </si>
  <si>
    <t>唐海尧</t>
  </si>
  <si>
    <t>542</t>
  </si>
  <si>
    <t>许舒娴</t>
  </si>
  <si>
    <t>543</t>
  </si>
  <si>
    <t>李肖敏</t>
  </si>
  <si>
    <t>544</t>
  </si>
  <si>
    <t>程格</t>
  </si>
  <si>
    <t>545</t>
  </si>
  <si>
    <t>陈琳</t>
  </si>
  <si>
    <t>546</t>
  </si>
  <si>
    <t>洪夏梓</t>
  </si>
  <si>
    <t>547</t>
  </si>
  <si>
    <t>曾广劲</t>
  </si>
  <si>
    <t>548</t>
  </si>
  <si>
    <t>刘帮静</t>
  </si>
  <si>
    <t>549</t>
  </si>
  <si>
    <t>赖泽标</t>
  </si>
  <si>
    <t>550</t>
  </si>
  <si>
    <t>朱芳锐</t>
  </si>
  <si>
    <t>551</t>
  </si>
  <si>
    <t>张卫丽</t>
  </si>
  <si>
    <t>552</t>
  </si>
  <si>
    <t>黄小娜</t>
  </si>
  <si>
    <t>553</t>
  </si>
  <si>
    <t>常和</t>
  </si>
  <si>
    <t>554</t>
  </si>
  <si>
    <t>林小群</t>
  </si>
  <si>
    <t>555</t>
  </si>
  <si>
    <t>黄小月</t>
  </si>
  <si>
    <t>556</t>
  </si>
  <si>
    <t>孙宗远</t>
  </si>
  <si>
    <t>557</t>
  </si>
  <si>
    <t>胡加宜</t>
  </si>
  <si>
    <t>558</t>
  </si>
  <si>
    <t>郑如茵</t>
  </si>
  <si>
    <t>559</t>
  </si>
  <si>
    <t>赖楚舒</t>
  </si>
  <si>
    <t>560</t>
  </si>
  <si>
    <t>冯康宁</t>
  </si>
  <si>
    <t>561</t>
  </si>
  <si>
    <t>车婉微</t>
  </si>
  <si>
    <t>562</t>
  </si>
  <si>
    <t>阮瀚莹</t>
  </si>
  <si>
    <t>563</t>
  </si>
  <si>
    <t>姚钦盈</t>
  </si>
  <si>
    <t>564</t>
  </si>
  <si>
    <t>利剑豪</t>
  </si>
  <si>
    <t>565</t>
  </si>
  <si>
    <t>李幸珊</t>
  </si>
  <si>
    <t>566</t>
  </si>
  <si>
    <t>韩慧芳</t>
  </si>
  <si>
    <t>567</t>
  </si>
  <si>
    <t>张春燕</t>
  </si>
  <si>
    <t>568</t>
  </si>
  <si>
    <t>冯俊霖</t>
  </si>
  <si>
    <t>569</t>
  </si>
  <si>
    <t>蔡国胜</t>
  </si>
  <si>
    <t>570</t>
  </si>
  <si>
    <t>曾德勇</t>
  </si>
  <si>
    <t>571</t>
  </si>
  <si>
    <t>曾小贞</t>
  </si>
  <si>
    <t>572</t>
  </si>
  <si>
    <t>陈金平</t>
  </si>
  <si>
    <t>573</t>
  </si>
  <si>
    <t>陈清源</t>
  </si>
  <si>
    <t>574</t>
  </si>
  <si>
    <t>冯庆健</t>
  </si>
  <si>
    <t>575</t>
  </si>
  <si>
    <t>关月婷</t>
  </si>
  <si>
    <t>576</t>
  </si>
  <si>
    <t>何丝丝</t>
  </si>
  <si>
    <t>577</t>
  </si>
  <si>
    <t>何燕醒</t>
  </si>
  <si>
    <t>578</t>
  </si>
  <si>
    <t>黄彩石</t>
  </si>
  <si>
    <t>579</t>
  </si>
  <si>
    <t>黄丹丹</t>
  </si>
  <si>
    <t>580</t>
  </si>
  <si>
    <t>黄广才</t>
  </si>
  <si>
    <t>581</t>
  </si>
  <si>
    <t>黄家贤</t>
  </si>
  <si>
    <t>582</t>
  </si>
  <si>
    <t>黄开启</t>
  </si>
  <si>
    <t>583</t>
  </si>
  <si>
    <t>黄润娇</t>
  </si>
  <si>
    <t>584</t>
  </si>
  <si>
    <t>黄维霄</t>
  </si>
  <si>
    <t>585</t>
  </si>
  <si>
    <t>黎桥</t>
  </si>
  <si>
    <t>586</t>
  </si>
  <si>
    <t>李国锐</t>
  </si>
  <si>
    <t>587</t>
  </si>
  <si>
    <t>李孟记</t>
  </si>
  <si>
    <t>588</t>
  </si>
  <si>
    <t>李晓群</t>
  </si>
  <si>
    <t>589</t>
  </si>
  <si>
    <t>梁宗琪</t>
  </si>
  <si>
    <t>590</t>
  </si>
  <si>
    <t>林继育</t>
  </si>
  <si>
    <t>591</t>
  </si>
  <si>
    <t>林丽华</t>
  </si>
  <si>
    <t>592</t>
  </si>
  <si>
    <t>林良滔</t>
  </si>
  <si>
    <t>593</t>
  </si>
  <si>
    <t>刘昌远</t>
  </si>
  <si>
    <t>594</t>
  </si>
  <si>
    <t>刘春容</t>
  </si>
  <si>
    <t>595</t>
  </si>
  <si>
    <t>刘业文</t>
  </si>
  <si>
    <t>596</t>
  </si>
  <si>
    <t>刘勇江</t>
  </si>
  <si>
    <t>597</t>
  </si>
  <si>
    <t>刘宗诚</t>
  </si>
  <si>
    <t>598</t>
  </si>
  <si>
    <t>卢灿光</t>
  </si>
  <si>
    <t>599</t>
  </si>
  <si>
    <t>卢强</t>
  </si>
  <si>
    <t>600</t>
  </si>
  <si>
    <t>罗典</t>
  </si>
  <si>
    <t>601</t>
  </si>
  <si>
    <t>麦荣玩</t>
  </si>
  <si>
    <t>602</t>
  </si>
  <si>
    <t>莫玉婷</t>
  </si>
  <si>
    <t>603</t>
  </si>
  <si>
    <t>彭少贤</t>
  </si>
  <si>
    <t>604</t>
  </si>
  <si>
    <t>苏元松</t>
  </si>
  <si>
    <t>605</t>
  </si>
  <si>
    <t>施贤贤</t>
  </si>
  <si>
    <t>606</t>
  </si>
  <si>
    <t>孙丽文</t>
  </si>
  <si>
    <t>607</t>
  </si>
  <si>
    <t>谭晓云</t>
  </si>
  <si>
    <t>608</t>
  </si>
  <si>
    <t>唐露</t>
  </si>
  <si>
    <t>609</t>
  </si>
  <si>
    <t>唐忠杰</t>
  </si>
  <si>
    <t>610</t>
  </si>
  <si>
    <t>吴晓明</t>
  </si>
  <si>
    <t>611</t>
  </si>
  <si>
    <t>肖亚</t>
  </si>
  <si>
    <t>612</t>
  </si>
  <si>
    <t>严立湖</t>
  </si>
  <si>
    <t>613</t>
  </si>
  <si>
    <t>杨志光</t>
  </si>
  <si>
    <t>614</t>
  </si>
  <si>
    <t>叶木甲</t>
  </si>
  <si>
    <t>615</t>
  </si>
  <si>
    <t>张允</t>
  </si>
  <si>
    <t>616</t>
  </si>
  <si>
    <t>赵拓坤</t>
  </si>
  <si>
    <t>617</t>
  </si>
  <si>
    <t>郑炳双</t>
  </si>
  <si>
    <t>618</t>
  </si>
  <si>
    <t>钟良宏</t>
  </si>
  <si>
    <t>619</t>
  </si>
  <si>
    <t>邹湘平</t>
  </si>
  <si>
    <t>620</t>
  </si>
  <si>
    <t>戴冬苗</t>
  </si>
  <si>
    <t>621</t>
  </si>
  <si>
    <t>邓琳</t>
  </si>
  <si>
    <t>622</t>
  </si>
  <si>
    <t>冯璟</t>
  </si>
  <si>
    <t>623</t>
  </si>
  <si>
    <t>关怡欣</t>
  </si>
  <si>
    <t>624</t>
  </si>
  <si>
    <t>韩新飞</t>
  </si>
  <si>
    <t>625</t>
  </si>
  <si>
    <t>何计兴</t>
  </si>
  <si>
    <t>626</t>
  </si>
  <si>
    <t>黄春汝</t>
  </si>
  <si>
    <t>627</t>
  </si>
  <si>
    <t>黄秀乔</t>
  </si>
  <si>
    <t>628</t>
  </si>
  <si>
    <t>景迎</t>
  </si>
  <si>
    <t>629</t>
  </si>
  <si>
    <t>黎扬星</t>
  </si>
  <si>
    <t>630</t>
  </si>
  <si>
    <t>李钗淼</t>
  </si>
  <si>
    <t>631</t>
  </si>
  <si>
    <t>李倩</t>
  </si>
  <si>
    <t>632</t>
  </si>
  <si>
    <t>梁醒君</t>
  </si>
  <si>
    <t>633</t>
  </si>
  <si>
    <t>林鸿志</t>
  </si>
  <si>
    <t>634</t>
  </si>
  <si>
    <t>林秀萍</t>
  </si>
  <si>
    <t>635</t>
  </si>
  <si>
    <t>龙聪瑜</t>
  </si>
  <si>
    <t>636</t>
  </si>
  <si>
    <t>吕俊峰</t>
  </si>
  <si>
    <t>637</t>
  </si>
  <si>
    <t>曲雪静</t>
  </si>
  <si>
    <t>638</t>
  </si>
  <si>
    <t>苏思莹</t>
  </si>
  <si>
    <t>639</t>
  </si>
  <si>
    <t>吴霖</t>
  </si>
  <si>
    <t>640</t>
  </si>
  <si>
    <t>谢迪</t>
  </si>
  <si>
    <t>641</t>
  </si>
  <si>
    <t>姚献文</t>
  </si>
  <si>
    <t>642</t>
  </si>
  <si>
    <t>赵强钦</t>
  </si>
  <si>
    <t>643</t>
  </si>
  <si>
    <t>周凡丁</t>
  </si>
  <si>
    <t>644</t>
  </si>
  <si>
    <t>左燕冰</t>
  </si>
  <si>
    <t>645</t>
  </si>
  <si>
    <t>高颖</t>
  </si>
  <si>
    <t>646</t>
  </si>
  <si>
    <t>梁静思</t>
  </si>
  <si>
    <t>647</t>
  </si>
  <si>
    <t>李健富</t>
  </si>
  <si>
    <t>648</t>
  </si>
  <si>
    <t>钟志贤</t>
  </si>
  <si>
    <t>649</t>
  </si>
  <si>
    <t>谢晓明</t>
  </si>
  <si>
    <t>650</t>
  </si>
  <si>
    <t>吴慧林</t>
  </si>
  <si>
    <t>651</t>
  </si>
  <si>
    <t>罗承业</t>
  </si>
  <si>
    <t>652</t>
  </si>
  <si>
    <t>林慧卿</t>
  </si>
  <si>
    <t>653</t>
  </si>
  <si>
    <t>李才敬</t>
  </si>
  <si>
    <t>654</t>
  </si>
  <si>
    <t>林进升</t>
  </si>
  <si>
    <t>655</t>
  </si>
  <si>
    <t>许琛</t>
  </si>
  <si>
    <t>656</t>
  </si>
  <si>
    <t>冯巧婷</t>
  </si>
  <si>
    <t>657</t>
  </si>
  <si>
    <t>吴显陆</t>
  </si>
  <si>
    <t>658</t>
  </si>
  <si>
    <t>杨铮</t>
  </si>
  <si>
    <t>659</t>
  </si>
  <si>
    <t>陈慧婷</t>
  </si>
  <si>
    <t>660</t>
  </si>
  <si>
    <t>谢怡洋</t>
  </si>
  <si>
    <t>661</t>
  </si>
  <si>
    <t>林家如</t>
  </si>
  <si>
    <t>662</t>
  </si>
  <si>
    <t>叶秀朵</t>
  </si>
  <si>
    <t>663</t>
  </si>
  <si>
    <t>梁泓舸</t>
  </si>
  <si>
    <t>664</t>
  </si>
  <si>
    <t>林佩琼</t>
  </si>
  <si>
    <t>665</t>
  </si>
  <si>
    <t>罗海媛</t>
  </si>
  <si>
    <t>666</t>
  </si>
  <si>
    <t>郑仕高</t>
  </si>
  <si>
    <t>667</t>
  </si>
  <si>
    <t>何志允</t>
  </si>
  <si>
    <t>668</t>
  </si>
  <si>
    <t>黄明强</t>
  </si>
  <si>
    <t>669</t>
  </si>
  <si>
    <t>鲁欣</t>
  </si>
  <si>
    <t>670</t>
  </si>
  <si>
    <t>张小宇</t>
  </si>
  <si>
    <t>671</t>
  </si>
  <si>
    <t>张均</t>
  </si>
  <si>
    <t>672</t>
  </si>
  <si>
    <t>杨全明</t>
  </si>
  <si>
    <t>673</t>
  </si>
  <si>
    <t>梁党章</t>
  </si>
  <si>
    <t>674</t>
  </si>
  <si>
    <t>陈潮记</t>
  </si>
  <si>
    <t>675</t>
  </si>
  <si>
    <t>谢绍荣</t>
  </si>
  <si>
    <t>676</t>
  </si>
  <si>
    <t>梁肖妹</t>
  </si>
  <si>
    <t>677</t>
  </si>
  <si>
    <t>邹明斌</t>
  </si>
  <si>
    <t>678</t>
  </si>
  <si>
    <t>李婷妹</t>
  </si>
  <si>
    <t>679</t>
  </si>
  <si>
    <t>许观嫦</t>
  </si>
  <si>
    <t>680</t>
  </si>
  <si>
    <t>戴何明</t>
  </si>
  <si>
    <t>681</t>
  </si>
  <si>
    <t>叶翠</t>
  </si>
  <si>
    <t>682</t>
  </si>
  <si>
    <t>关仕秋</t>
  </si>
  <si>
    <t>683</t>
  </si>
  <si>
    <t>刘相</t>
  </si>
  <si>
    <t>684</t>
  </si>
  <si>
    <t>冯硕</t>
  </si>
  <si>
    <t>685</t>
  </si>
  <si>
    <t>杨璐</t>
  </si>
  <si>
    <t>686</t>
  </si>
  <si>
    <t>何建伟</t>
  </si>
  <si>
    <t>687</t>
  </si>
  <si>
    <t>项家秋</t>
  </si>
  <si>
    <t>688</t>
  </si>
  <si>
    <t>吴佩君</t>
  </si>
  <si>
    <t>689</t>
  </si>
  <si>
    <t>黄雪芬</t>
  </si>
  <si>
    <t>690</t>
  </si>
  <si>
    <t>李崇善</t>
  </si>
  <si>
    <t>691</t>
  </si>
  <si>
    <t>张云</t>
  </si>
  <si>
    <t>692</t>
  </si>
  <si>
    <t>曾超谷</t>
  </si>
  <si>
    <t>693</t>
  </si>
  <si>
    <t>林倚姗</t>
  </si>
  <si>
    <t>694</t>
  </si>
  <si>
    <t>蒋华芳</t>
  </si>
  <si>
    <t>695</t>
  </si>
  <si>
    <t>巫照南</t>
  </si>
  <si>
    <t>696</t>
  </si>
  <si>
    <t>陈位玲</t>
  </si>
  <si>
    <t>697</t>
  </si>
  <si>
    <t>冯海棠</t>
  </si>
  <si>
    <t>698</t>
  </si>
  <si>
    <t>姚发予</t>
  </si>
  <si>
    <t>699</t>
  </si>
  <si>
    <t>刘健</t>
  </si>
  <si>
    <t>700</t>
  </si>
  <si>
    <t>程志福</t>
  </si>
  <si>
    <t>701</t>
  </si>
  <si>
    <t>黄叶腾</t>
  </si>
  <si>
    <t>702</t>
  </si>
  <si>
    <t>孙海龙</t>
  </si>
  <si>
    <t>703</t>
  </si>
  <si>
    <t>李永贵</t>
  </si>
  <si>
    <t>704</t>
  </si>
  <si>
    <t>林进俏</t>
  </si>
  <si>
    <t>705</t>
  </si>
  <si>
    <t>潘惠媚</t>
  </si>
  <si>
    <t>706</t>
  </si>
  <si>
    <t>王世杰</t>
  </si>
  <si>
    <t>707</t>
  </si>
  <si>
    <t>冯冠华</t>
  </si>
  <si>
    <t>708</t>
  </si>
  <si>
    <t>程阳静</t>
  </si>
  <si>
    <t>709</t>
  </si>
  <si>
    <t>周亮亮</t>
  </si>
  <si>
    <t>710</t>
  </si>
  <si>
    <t>杨艳丹</t>
  </si>
  <si>
    <t>711</t>
  </si>
  <si>
    <t>吴晓丹</t>
  </si>
  <si>
    <t>712</t>
  </si>
  <si>
    <t>伍尚菊</t>
  </si>
  <si>
    <t>713</t>
  </si>
  <si>
    <t>林肖</t>
  </si>
  <si>
    <t>714</t>
  </si>
  <si>
    <t>郑瑞梁</t>
  </si>
  <si>
    <t>715</t>
  </si>
  <si>
    <t>麦小春</t>
  </si>
  <si>
    <t>716</t>
  </si>
  <si>
    <t>梁钰棋</t>
  </si>
  <si>
    <t>717</t>
  </si>
  <si>
    <t>钟亚妹</t>
  </si>
  <si>
    <t>718</t>
  </si>
  <si>
    <t>莫万里</t>
  </si>
  <si>
    <t>719</t>
  </si>
  <si>
    <t>谭秋娴</t>
  </si>
  <si>
    <t>720</t>
  </si>
  <si>
    <t>周姗姗</t>
  </si>
  <si>
    <t>721</t>
  </si>
  <si>
    <t>雷小青</t>
  </si>
  <si>
    <t>722</t>
  </si>
  <si>
    <t>敖琼</t>
  </si>
  <si>
    <t>723</t>
  </si>
  <si>
    <t>梁万润</t>
  </si>
  <si>
    <t>724</t>
  </si>
  <si>
    <t>司徒俏梅</t>
  </si>
  <si>
    <t>725</t>
  </si>
  <si>
    <t>张品兴</t>
  </si>
  <si>
    <t>726</t>
  </si>
  <si>
    <t>李湘粤</t>
  </si>
  <si>
    <t>727</t>
  </si>
  <si>
    <t>梁湘珩</t>
  </si>
  <si>
    <t>728</t>
  </si>
  <si>
    <t>程雪梅</t>
  </si>
  <si>
    <t>729</t>
  </si>
  <si>
    <t>李华青</t>
  </si>
  <si>
    <t>730</t>
  </si>
  <si>
    <t>冯振宇</t>
  </si>
  <si>
    <t>731</t>
  </si>
  <si>
    <t>曾昭群</t>
  </si>
  <si>
    <t>732</t>
  </si>
  <si>
    <t>胡艳鲜</t>
  </si>
  <si>
    <t>733</t>
  </si>
  <si>
    <t>杨芷静</t>
  </si>
  <si>
    <t>734</t>
  </si>
  <si>
    <t>陈庆瑜</t>
  </si>
  <si>
    <t>735</t>
  </si>
  <si>
    <t>冯观萍</t>
  </si>
  <si>
    <t>736</t>
  </si>
  <si>
    <t>刘志毅</t>
  </si>
  <si>
    <t>737</t>
  </si>
  <si>
    <t>李佳俊</t>
  </si>
  <si>
    <t>738</t>
  </si>
  <si>
    <t>谭悦平</t>
  </si>
  <si>
    <t>739</t>
  </si>
  <si>
    <t>蔡清秀</t>
  </si>
  <si>
    <t>740</t>
  </si>
  <si>
    <t>梁增众</t>
  </si>
  <si>
    <t>741</t>
  </si>
  <si>
    <t>戴洁英</t>
  </si>
  <si>
    <t>742</t>
  </si>
  <si>
    <t>程琳</t>
  </si>
  <si>
    <t>743</t>
  </si>
  <si>
    <t>陈宇开</t>
  </si>
  <si>
    <t>744</t>
  </si>
  <si>
    <t>陈文君</t>
  </si>
  <si>
    <t>745</t>
  </si>
  <si>
    <t>梁耀元</t>
  </si>
  <si>
    <t>746</t>
  </si>
  <si>
    <t>蔡明珊</t>
  </si>
  <si>
    <t>747</t>
  </si>
  <si>
    <t>尹一涵</t>
  </si>
  <si>
    <t>748</t>
  </si>
  <si>
    <t>黄俏华</t>
  </si>
  <si>
    <t>749</t>
  </si>
  <si>
    <t>黄义敏</t>
  </si>
  <si>
    <t>750</t>
  </si>
  <si>
    <t>林观妹</t>
  </si>
  <si>
    <t>751</t>
  </si>
  <si>
    <t>曾广梭</t>
  </si>
  <si>
    <t>752</t>
  </si>
  <si>
    <t>关合想</t>
  </si>
  <si>
    <t>753</t>
  </si>
  <si>
    <t>邓雪变</t>
  </si>
  <si>
    <t>754</t>
  </si>
  <si>
    <t>魏振腾</t>
  </si>
  <si>
    <t>755</t>
  </si>
  <si>
    <t>高飞</t>
  </si>
  <si>
    <t>756</t>
  </si>
  <si>
    <t>李雪梅</t>
  </si>
  <si>
    <t>757</t>
  </si>
  <si>
    <t>李玉坤</t>
  </si>
  <si>
    <t>758</t>
  </si>
  <si>
    <t>陈颖</t>
  </si>
  <si>
    <t>759</t>
  </si>
  <si>
    <t>刘叶娟</t>
  </si>
  <si>
    <t>760</t>
  </si>
  <si>
    <t>陈祎</t>
  </si>
  <si>
    <t>761</t>
  </si>
  <si>
    <t>蔡雨</t>
  </si>
  <si>
    <t>762</t>
  </si>
  <si>
    <t>陈翠银</t>
  </si>
  <si>
    <t>763</t>
  </si>
  <si>
    <t>曾藩秋</t>
  </si>
  <si>
    <t>764</t>
  </si>
  <si>
    <t>陈景宜</t>
  </si>
  <si>
    <t>765</t>
  </si>
  <si>
    <t>冯爱兰</t>
  </si>
  <si>
    <t>766</t>
  </si>
  <si>
    <t>曾广富</t>
  </si>
  <si>
    <t>767</t>
  </si>
  <si>
    <t>陈小灵</t>
  </si>
  <si>
    <t>768</t>
  </si>
  <si>
    <t>吴其婷</t>
  </si>
  <si>
    <t>769</t>
  </si>
  <si>
    <t>黄秀明</t>
  </si>
  <si>
    <t>770</t>
  </si>
  <si>
    <t>林春红</t>
  </si>
  <si>
    <t>771</t>
  </si>
  <si>
    <t>陈伟明</t>
  </si>
  <si>
    <t>772</t>
  </si>
  <si>
    <t>敖梅</t>
  </si>
  <si>
    <t>773</t>
  </si>
  <si>
    <t>岑相如</t>
  </si>
  <si>
    <t>774</t>
  </si>
  <si>
    <t>曾燕转</t>
  </si>
  <si>
    <t>775</t>
  </si>
  <si>
    <t>孙艳</t>
  </si>
  <si>
    <t>776</t>
  </si>
  <si>
    <t>黄瑞娟</t>
  </si>
  <si>
    <t>777</t>
  </si>
  <si>
    <t>梁启硕</t>
  </si>
  <si>
    <t>778</t>
  </si>
  <si>
    <t>林瑞基</t>
  </si>
  <si>
    <t>779</t>
  </si>
  <si>
    <t>陈冬云</t>
  </si>
  <si>
    <t>780</t>
  </si>
  <si>
    <t>陈富龙</t>
  </si>
  <si>
    <t>781</t>
  </si>
  <si>
    <t>林裕锋</t>
  </si>
  <si>
    <t>782</t>
  </si>
  <si>
    <t>陈金玲</t>
  </si>
  <si>
    <t>783</t>
  </si>
  <si>
    <t>许秋桂</t>
  </si>
  <si>
    <t>784</t>
  </si>
  <si>
    <t>黄小琴</t>
  </si>
  <si>
    <t>785</t>
  </si>
  <si>
    <t>关志澳</t>
  </si>
  <si>
    <t>786</t>
  </si>
  <si>
    <t>陈明玉</t>
  </si>
  <si>
    <t>787</t>
  </si>
  <si>
    <t>陈盛勇</t>
  </si>
  <si>
    <t>788</t>
  </si>
  <si>
    <t>陈文宇</t>
  </si>
  <si>
    <t>789</t>
  </si>
  <si>
    <t>陈晓丹</t>
  </si>
  <si>
    <t>790</t>
  </si>
  <si>
    <t>陈燕</t>
  </si>
  <si>
    <t>791</t>
  </si>
  <si>
    <t>陶庭俊</t>
  </si>
  <si>
    <t>792</t>
  </si>
  <si>
    <t>陈志健</t>
  </si>
  <si>
    <t>793</t>
  </si>
  <si>
    <t>董丽雪</t>
  </si>
  <si>
    <t>794</t>
  </si>
  <si>
    <t>冯玉珊</t>
  </si>
  <si>
    <t>795</t>
  </si>
  <si>
    <t>梁健</t>
  </si>
  <si>
    <t>796</t>
  </si>
  <si>
    <t>洪思友</t>
  </si>
  <si>
    <t>797</t>
  </si>
  <si>
    <t>黄光位</t>
  </si>
  <si>
    <t>798</t>
  </si>
  <si>
    <t>黄凯华</t>
  </si>
  <si>
    <t>799</t>
  </si>
  <si>
    <t>黎然</t>
  </si>
  <si>
    <t>800</t>
  </si>
  <si>
    <t>黎瑶瑶</t>
  </si>
  <si>
    <t>801</t>
  </si>
  <si>
    <t>李济衡</t>
  </si>
  <si>
    <t>802</t>
  </si>
  <si>
    <t>李孟钊</t>
  </si>
  <si>
    <t>803</t>
  </si>
  <si>
    <t>李青云</t>
  </si>
  <si>
    <t>804</t>
  </si>
  <si>
    <t>黄春燕</t>
  </si>
  <si>
    <t>805</t>
  </si>
  <si>
    <t>梁国标</t>
  </si>
  <si>
    <t>806</t>
  </si>
  <si>
    <t>梁仕锋</t>
  </si>
  <si>
    <t>807</t>
  </si>
  <si>
    <t>梁修朗</t>
  </si>
  <si>
    <t>808</t>
  </si>
  <si>
    <t>梁一彪</t>
  </si>
  <si>
    <t>809</t>
  </si>
  <si>
    <t>梁志豪</t>
  </si>
  <si>
    <t>810</t>
  </si>
  <si>
    <t>林惠贤</t>
  </si>
  <si>
    <t>811</t>
  </si>
  <si>
    <t>林进光</t>
  </si>
  <si>
    <t>812</t>
  </si>
  <si>
    <t>刘怀毫</t>
  </si>
  <si>
    <t>813</t>
  </si>
  <si>
    <t>罗来喜</t>
  </si>
  <si>
    <t>814</t>
  </si>
  <si>
    <t>庞蔼婷</t>
  </si>
  <si>
    <t>815</t>
  </si>
  <si>
    <t>邱洪梅</t>
  </si>
  <si>
    <t>816</t>
  </si>
  <si>
    <t>容秋萍</t>
  </si>
  <si>
    <t>817</t>
  </si>
  <si>
    <t>李宜檀</t>
  </si>
  <si>
    <t>818</t>
  </si>
  <si>
    <t>钟雅珠</t>
  </si>
  <si>
    <t>819</t>
  </si>
  <si>
    <t>苏丽</t>
  </si>
  <si>
    <t>820</t>
  </si>
  <si>
    <t>谭军</t>
  </si>
  <si>
    <t>821</t>
  </si>
  <si>
    <t>谭倩云</t>
  </si>
  <si>
    <t>822</t>
  </si>
  <si>
    <t>吴青云</t>
  </si>
  <si>
    <t>823</t>
  </si>
  <si>
    <t>吴幸谕</t>
  </si>
  <si>
    <t>824</t>
  </si>
  <si>
    <t>程俏添</t>
  </si>
  <si>
    <t>825</t>
  </si>
  <si>
    <t>许开成</t>
  </si>
  <si>
    <t>826</t>
  </si>
  <si>
    <t>叶瑞琴</t>
  </si>
  <si>
    <t>827</t>
  </si>
  <si>
    <t>余海婷</t>
  </si>
  <si>
    <t>828</t>
  </si>
  <si>
    <t>袁光慧</t>
  </si>
  <si>
    <t>829</t>
  </si>
  <si>
    <t>袁祥</t>
  </si>
  <si>
    <t>830</t>
  </si>
  <si>
    <t>郑彩红</t>
  </si>
  <si>
    <t>831</t>
  </si>
  <si>
    <t>郑俏聪</t>
  </si>
  <si>
    <t>832</t>
  </si>
  <si>
    <t>杨金理</t>
  </si>
  <si>
    <t>833</t>
  </si>
  <si>
    <t>朱炜</t>
  </si>
  <si>
    <t>834</t>
  </si>
  <si>
    <t>冯智杰</t>
  </si>
  <si>
    <t>835</t>
  </si>
  <si>
    <t>陈楠楠</t>
  </si>
  <si>
    <t>836</t>
  </si>
  <si>
    <t>敖春暖</t>
  </si>
  <si>
    <t>837</t>
  </si>
  <si>
    <t>敖智宪</t>
  </si>
  <si>
    <t>838</t>
  </si>
  <si>
    <t>曾建敏</t>
  </si>
  <si>
    <t>839</t>
  </si>
  <si>
    <t>曾杏新</t>
  </si>
  <si>
    <t>840</t>
  </si>
  <si>
    <t>陈敏</t>
  </si>
  <si>
    <t>841</t>
  </si>
  <si>
    <t>陈汝专</t>
  </si>
  <si>
    <t>842</t>
  </si>
  <si>
    <t>李洁益</t>
  </si>
  <si>
    <t>843</t>
  </si>
  <si>
    <t>陈劲</t>
  </si>
  <si>
    <t>844</t>
  </si>
  <si>
    <t>项金晶</t>
  </si>
  <si>
    <t>845</t>
  </si>
  <si>
    <t>林进标</t>
  </si>
  <si>
    <t>846</t>
  </si>
  <si>
    <t>郑进发</t>
  </si>
  <si>
    <t>847</t>
  </si>
  <si>
    <t>关炼雄</t>
  </si>
  <si>
    <t>848</t>
  </si>
  <si>
    <t>李孔健</t>
  </si>
  <si>
    <t>849</t>
  </si>
  <si>
    <t>林雪</t>
  </si>
  <si>
    <t>850</t>
  </si>
  <si>
    <t>戴本启</t>
  </si>
  <si>
    <t>851</t>
  </si>
  <si>
    <t>陈丰</t>
  </si>
  <si>
    <t>852</t>
  </si>
  <si>
    <t>梁春意</t>
  </si>
  <si>
    <t>853</t>
  </si>
  <si>
    <t>李旭军</t>
  </si>
  <si>
    <t>854</t>
  </si>
  <si>
    <t>冯秋玲</t>
  </si>
  <si>
    <t>855</t>
  </si>
  <si>
    <t>陈矛</t>
  </si>
  <si>
    <t>856</t>
  </si>
  <si>
    <t>曾幸辉</t>
  </si>
  <si>
    <t>857</t>
  </si>
  <si>
    <t>黄寅腾</t>
  </si>
  <si>
    <t>858</t>
  </si>
  <si>
    <t>关盛记</t>
  </si>
  <si>
    <t>859</t>
  </si>
  <si>
    <t>陈理端</t>
  </si>
  <si>
    <t>860</t>
  </si>
  <si>
    <t>赵起仙</t>
  </si>
  <si>
    <t>861</t>
  </si>
  <si>
    <t>陈敬</t>
  </si>
  <si>
    <t>862</t>
  </si>
  <si>
    <t>司徒健瑜</t>
  </si>
  <si>
    <t>863</t>
  </si>
  <si>
    <t>李丹</t>
  </si>
  <si>
    <t>864</t>
  </si>
  <si>
    <t>吴盛</t>
  </si>
  <si>
    <t>865</t>
  </si>
  <si>
    <t>黄东恒</t>
  </si>
  <si>
    <t>866</t>
  </si>
  <si>
    <t>黄道永</t>
  </si>
  <si>
    <t>867</t>
  </si>
  <si>
    <t>卢倩</t>
  </si>
  <si>
    <t>868</t>
  </si>
  <si>
    <t>黄树栋</t>
  </si>
  <si>
    <t>869</t>
  </si>
  <si>
    <t>黄樱菲</t>
  </si>
  <si>
    <t>870</t>
  </si>
  <si>
    <t>黎江</t>
  </si>
  <si>
    <t>871</t>
  </si>
  <si>
    <t>黎良欢</t>
  </si>
  <si>
    <t>872</t>
  </si>
  <si>
    <t>李孔正</t>
  </si>
  <si>
    <t>873</t>
  </si>
  <si>
    <t>张为</t>
  </si>
  <si>
    <t>874</t>
  </si>
  <si>
    <t>杨芳华</t>
  </si>
  <si>
    <t>875</t>
  </si>
  <si>
    <t>李始群</t>
  </si>
  <si>
    <t>876</t>
  </si>
  <si>
    <t>梁碧瑜</t>
  </si>
  <si>
    <t>877</t>
  </si>
  <si>
    <t>梁献升</t>
  </si>
  <si>
    <t>878</t>
  </si>
  <si>
    <t>林胡强</t>
  </si>
  <si>
    <t>879</t>
  </si>
  <si>
    <t>林凯旋</t>
  </si>
  <si>
    <t>880</t>
  </si>
  <si>
    <t>洪锦伏</t>
  </si>
  <si>
    <t>881</t>
  </si>
  <si>
    <t>胡业茂</t>
  </si>
  <si>
    <t>882</t>
  </si>
  <si>
    <t>李伯伟</t>
  </si>
  <si>
    <t>883</t>
  </si>
  <si>
    <t>林秋果</t>
  </si>
  <si>
    <t>884</t>
  </si>
  <si>
    <t>林瑞峰</t>
  </si>
  <si>
    <t>885</t>
  </si>
  <si>
    <t>886</t>
  </si>
  <si>
    <t>阮文硕</t>
  </si>
  <si>
    <t>887</t>
  </si>
  <si>
    <t>罗德宏</t>
  </si>
  <si>
    <t>888</t>
  </si>
  <si>
    <t>陈杏兰</t>
  </si>
  <si>
    <t>889</t>
  </si>
  <si>
    <t>苏鉴柠</t>
  </si>
  <si>
    <t>890</t>
  </si>
  <si>
    <t>谭海扬</t>
  </si>
  <si>
    <t>891</t>
  </si>
  <si>
    <t>巫丽萍</t>
  </si>
  <si>
    <t>892</t>
  </si>
  <si>
    <t>谢小丹</t>
  </si>
  <si>
    <t>893</t>
  </si>
  <si>
    <t>谢永辉</t>
  </si>
  <si>
    <t>894</t>
  </si>
  <si>
    <t>李琴</t>
  </si>
  <si>
    <t>895</t>
  </si>
  <si>
    <t>张庆云</t>
  </si>
  <si>
    <t>896</t>
  </si>
  <si>
    <t>梁春华</t>
  </si>
  <si>
    <t>897</t>
  </si>
  <si>
    <t>姚帆</t>
  </si>
  <si>
    <t>898</t>
  </si>
  <si>
    <t>许一帆</t>
  </si>
  <si>
    <t>899</t>
  </si>
  <si>
    <t>庞文冲</t>
  </si>
  <si>
    <t>900</t>
  </si>
  <si>
    <t>童玉梅</t>
  </si>
  <si>
    <t>901</t>
  </si>
  <si>
    <t>廖裕威</t>
  </si>
  <si>
    <t>902</t>
  </si>
  <si>
    <t>洪昭展</t>
  </si>
  <si>
    <t>903</t>
  </si>
  <si>
    <t>杨方权</t>
  </si>
  <si>
    <t>904</t>
  </si>
  <si>
    <t>姚正信</t>
  </si>
  <si>
    <t>905</t>
  </si>
  <si>
    <t>许首英</t>
  </si>
  <si>
    <t>906</t>
  </si>
  <si>
    <t>朱裕</t>
  </si>
  <si>
    <t>907</t>
  </si>
  <si>
    <t>刘红宣</t>
  </si>
  <si>
    <t>908</t>
  </si>
  <si>
    <t>张哲</t>
  </si>
  <si>
    <t>909</t>
  </si>
  <si>
    <t>张忠明</t>
  </si>
  <si>
    <t>910</t>
  </si>
  <si>
    <t>郑焱生</t>
  </si>
  <si>
    <t>911</t>
  </si>
  <si>
    <t>林峰</t>
  </si>
  <si>
    <t>912</t>
  </si>
  <si>
    <t>周燕梅</t>
  </si>
  <si>
    <t>913</t>
  </si>
  <si>
    <t>梁文杰</t>
  </si>
  <si>
    <t>914</t>
  </si>
  <si>
    <t>李淑婷</t>
  </si>
  <si>
    <t>915</t>
  </si>
  <si>
    <t>戴何兴</t>
  </si>
  <si>
    <t>916</t>
  </si>
  <si>
    <t>陈秀娴</t>
  </si>
  <si>
    <t>917</t>
  </si>
  <si>
    <t>陈仕星</t>
  </si>
  <si>
    <t>918</t>
  </si>
  <si>
    <t>何国筛</t>
  </si>
  <si>
    <t>919</t>
  </si>
  <si>
    <t>赖维光</t>
  </si>
  <si>
    <t>920</t>
  </si>
  <si>
    <t>阮敏</t>
  </si>
  <si>
    <t>921</t>
  </si>
  <si>
    <t>谢淑贤</t>
  </si>
  <si>
    <t>922</t>
  </si>
  <si>
    <t>杨晴晴</t>
  </si>
  <si>
    <t>923</t>
  </si>
  <si>
    <t>徐梦影</t>
  </si>
  <si>
    <t>924</t>
  </si>
  <si>
    <t>陈宪娣</t>
  </si>
  <si>
    <t>925</t>
  </si>
  <si>
    <t>吴杏喜</t>
  </si>
  <si>
    <t>926</t>
  </si>
  <si>
    <t>梁晓明</t>
  </si>
  <si>
    <t>927</t>
  </si>
  <si>
    <t>张爱华</t>
  </si>
  <si>
    <t>928</t>
  </si>
  <si>
    <t>许马川</t>
  </si>
  <si>
    <t>929</t>
  </si>
  <si>
    <t>关双弟</t>
  </si>
  <si>
    <t>930</t>
  </si>
  <si>
    <t>谢春燕</t>
  </si>
  <si>
    <t>931</t>
  </si>
  <si>
    <t>林爱仙</t>
  </si>
  <si>
    <t>932</t>
  </si>
  <si>
    <t>谭茜茜</t>
  </si>
  <si>
    <t>933</t>
  </si>
  <si>
    <t>冯先权</t>
  </si>
  <si>
    <t>934</t>
  </si>
  <si>
    <t>李爱华</t>
  </si>
  <si>
    <t>935</t>
  </si>
  <si>
    <t>陈志强</t>
  </si>
  <si>
    <t>936</t>
  </si>
  <si>
    <t>阮舒华</t>
  </si>
  <si>
    <t>937</t>
  </si>
  <si>
    <t>郑精选</t>
  </si>
  <si>
    <t>938</t>
  </si>
  <si>
    <t>陈瑞容</t>
  </si>
  <si>
    <t>939</t>
  </si>
  <si>
    <t>何婷喜</t>
  </si>
  <si>
    <t>940</t>
  </si>
  <si>
    <t>唐薇薇</t>
  </si>
  <si>
    <t>941</t>
  </si>
  <si>
    <t>刘俊隆</t>
  </si>
  <si>
    <t>942</t>
  </si>
  <si>
    <t>梁华娜</t>
  </si>
  <si>
    <t>943</t>
  </si>
  <si>
    <t>梁秀峰</t>
  </si>
  <si>
    <t>944</t>
  </si>
  <si>
    <t>阮永同</t>
  </si>
  <si>
    <t>945</t>
  </si>
  <si>
    <t>张帅</t>
  </si>
  <si>
    <t>946</t>
  </si>
  <si>
    <t>冯而标</t>
  </si>
  <si>
    <t>947</t>
  </si>
  <si>
    <t>李妙华</t>
  </si>
  <si>
    <t>948</t>
  </si>
  <si>
    <t>张斯来</t>
  </si>
  <si>
    <t>949</t>
  </si>
  <si>
    <t>关天雨</t>
  </si>
  <si>
    <t>950</t>
  </si>
  <si>
    <t>孙彩娟</t>
  </si>
  <si>
    <t>951</t>
  </si>
  <si>
    <t>陈德焱</t>
  </si>
  <si>
    <t>952</t>
  </si>
  <si>
    <t>张剑锋</t>
  </si>
  <si>
    <t>953</t>
  </si>
  <si>
    <t>柯明珠</t>
  </si>
  <si>
    <t>954</t>
  </si>
  <si>
    <t>苏方贵</t>
  </si>
  <si>
    <t>955</t>
  </si>
  <si>
    <t>沙丽文</t>
  </si>
  <si>
    <t>956</t>
  </si>
  <si>
    <t>李玉红</t>
  </si>
  <si>
    <t>957</t>
  </si>
  <si>
    <t>梁知锐</t>
  </si>
  <si>
    <t>958</t>
  </si>
  <si>
    <t>周小玲</t>
  </si>
  <si>
    <t>959</t>
  </si>
  <si>
    <t>杨开洪</t>
  </si>
  <si>
    <t>960</t>
  </si>
  <si>
    <t>许玉冰</t>
  </si>
  <si>
    <t>961</t>
  </si>
  <si>
    <t>陈秋芳</t>
  </si>
  <si>
    <t>962</t>
  </si>
  <si>
    <t>谢月恒</t>
  </si>
  <si>
    <t>963</t>
  </si>
  <si>
    <t>潘杰</t>
  </si>
  <si>
    <t>964</t>
  </si>
  <si>
    <t>梁麦添</t>
  </si>
  <si>
    <t>965</t>
  </si>
  <si>
    <t>姚见</t>
  </si>
  <si>
    <t>966</t>
  </si>
  <si>
    <t>颜林飞</t>
  </si>
  <si>
    <t>967</t>
  </si>
  <si>
    <t>陈大乐</t>
  </si>
  <si>
    <t>968</t>
  </si>
  <si>
    <t>杨太生</t>
  </si>
  <si>
    <t>969</t>
  </si>
  <si>
    <t>何冰</t>
  </si>
  <si>
    <t>970</t>
  </si>
  <si>
    <t>黄俏</t>
  </si>
  <si>
    <t>971</t>
  </si>
  <si>
    <t>曾仕彩</t>
  </si>
  <si>
    <t>972</t>
  </si>
  <si>
    <t>冯米妹</t>
  </si>
  <si>
    <t>973</t>
  </si>
  <si>
    <t>林石思</t>
  </si>
  <si>
    <t>974</t>
  </si>
  <si>
    <t>陈洁文</t>
  </si>
  <si>
    <t>975</t>
  </si>
  <si>
    <t>梁倩华</t>
  </si>
  <si>
    <t>976</t>
  </si>
  <si>
    <t>蒋亮</t>
  </si>
  <si>
    <t>977</t>
  </si>
  <si>
    <t>岑凤兰</t>
  </si>
  <si>
    <t>978</t>
  </si>
  <si>
    <t>陈洋</t>
  </si>
  <si>
    <t>979</t>
  </si>
  <si>
    <t>钟凤娇</t>
  </si>
  <si>
    <t>980</t>
  </si>
  <si>
    <t>唐梁英</t>
  </si>
  <si>
    <t>981</t>
  </si>
  <si>
    <t>叶芃</t>
  </si>
  <si>
    <t>982</t>
  </si>
  <si>
    <t>石霞霞</t>
  </si>
  <si>
    <t>983</t>
  </si>
  <si>
    <t>梁紫红</t>
  </si>
  <si>
    <t>984</t>
  </si>
  <si>
    <t>李莲英</t>
  </si>
  <si>
    <t>985</t>
  </si>
  <si>
    <t>钟英超</t>
  </si>
  <si>
    <t>986</t>
  </si>
  <si>
    <t>陆凤连</t>
  </si>
  <si>
    <t>987</t>
  </si>
  <si>
    <t>许巧莹</t>
  </si>
  <si>
    <t>988</t>
  </si>
  <si>
    <t>钟章炼</t>
  </si>
  <si>
    <t>989</t>
  </si>
  <si>
    <t>张道香</t>
  </si>
  <si>
    <t>990</t>
  </si>
  <si>
    <t>谢灵君</t>
  </si>
  <si>
    <t>991</t>
  </si>
  <si>
    <t>陈健</t>
  </si>
  <si>
    <t>992</t>
  </si>
  <si>
    <t>杨琼</t>
  </si>
  <si>
    <t>993</t>
  </si>
  <si>
    <t>林永行</t>
  </si>
  <si>
    <t>994</t>
  </si>
  <si>
    <t>罗春雷</t>
  </si>
  <si>
    <t>995</t>
  </si>
  <si>
    <t>邓仙炳</t>
  </si>
  <si>
    <t>996</t>
  </si>
  <si>
    <t>林如妹</t>
  </si>
  <si>
    <t>997</t>
  </si>
  <si>
    <t>何小利</t>
  </si>
  <si>
    <t>998</t>
  </si>
  <si>
    <t>黎国强</t>
  </si>
  <si>
    <t>999</t>
  </si>
  <si>
    <t>孙巧杰</t>
  </si>
  <si>
    <t>1000</t>
  </si>
  <si>
    <t>伍文耀</t>
  </si>
  <si>
    <t>1001</t>
  </si>
  <si>
    <t>洪荣庆</t>
  </si>
  <si>
    <t>1002</t>
  </si>
  <si>
    <t>陈俏</t>
  </si>
  <si>
    <t>1003</t>
  </si>
  <si>
    <t>梁锐记</t>
  </si>
  <si>
    <t>1004</t>
  </si>
  <si>
    <t>潘宇朝</t>
  </si>
  <si>
    <t>1005</t>
  </si>
  <si>
    <t>余鹏</t>
  </si>
  <si>
    <t>1006</t>
  </si>
  <si>
    <t>梁海梅</t>
  </si>
  <si>
    <t>1007</t>
  </si>
  <si>
    <t>黄艳茹</t>
  </si>
  <si>
    <t>1008</t>
  </si>
  <si>
    <t>张磊</t>
  </si>
  <si>
    <t>1009</t>
  </si>
  <si>
    <t>张欢欢</t>
  </si>
  <si>
    <t>1010</t>
  </si>
  <si>
    <t>庞中华</t>
  </si>
  <si>
    <t>1011</t>
  </si>
  <si>
    <t>罗立媛</t>
  </si>
  <si>
    <t>1012</t>
  </si>
  <si>
    <t>梁衍祥</t>
  </si>
  <si>
    <t>1013</t>
  </si>
  <si>
    <t>胡漫林</t>
  </si>
  <si>
    <t>1014</t>
  </si>
  <si>
    <t>杨晓鹏</t>
  </si>
  <si>
    <t>1015</t>
  </si>
  <si>
    <t>郑佳</t>
  </si>
  <si>
    <t>1016</t>
  </si>
  <si>
    <t>张维</t>
  </si>
  <si>
    <t>1017</t>
  </si>
  <si>
    <t>关秀莹</t>
  </si>
  <si>
    <t>1018</t>
  </si>
  <si>
    <t>刘怡雪</t>
  </si>
  <si>
    <t>1019</t>
  </si>
  <si>
    <t>吴媚燕</t>
  </si>
  <si>
    <t>1020</t>
  </si>
  <si>
    <t>曾瑞华</t>
  </si>
  <si>
    <t>1021</t>
  </si>
  <si>
    <t>张媛</t>
  </si>
  <si>
    <t>1022</t>
  </si>
  <si>
    <t>洪小恒</t>
  </si>
  <si>
    <t>1023</t>
  </si>
  <si>
    <t>曾靖燕</t>
  </si>
  <si>
    <t>1024</t>
  </si>
  <si>
    <t>陈小姗</t>
  </si>
  <si>
    <t>1025</t>
  </si>
  <si>
    <t>谭倩文</t>
  </si>
  <si>
    <t>1026</t>
  </si>
  <si>
    <t>周祖妹</t>
  </si>
  <si>
    <t>1027</t>
  </si>
  <si>
    <t>曾研章</t>
  </si>
  <si>
    <t>1028</t>
  </si>
  <si>
    <t>冯王富</t>
  </si>
  <si>
    <t>1029</t>
  </si>
  <si>
    <t>梁太汉</t>
  </si>
  <si>
    <t>1030</t>
  </si>
  <si>
    <t>陈厚宏</t>
  </si>
  <si>
    <t>1031</t>
  </si>
  <si>
    <t>吴美妹</t>
  </si>
  <si>
    <t>1032</t>
  </si>
  <si>
    <t>梁先群</t>
  </si>
  <si>
    <t>1033</t>
  </si>
  <si>
    <t>叶明伟</t>
  </si>
  <si>
    <t>1034</t>
  </si>
  <si>
    <t>黎清耀</t>
  </si>
  <si>
    <t>1035</t>
  </si>
  <si>
    <t>曾秋月</t>
  </si>
  <si>
    <t>1036</t>
  </si>
  <si>
    <t>刘经飘</t>
  </si>
  <si>
    <t>1037</t>
  </si>
  <si>
    <t>梁腊梅</t>
  </si>
  <si>
    <t>1038</t>
  </si>
  <si>
    <t>冯丽辉</t>
  </si>
  <si>
    <t>1039</t>
  </si>
  <si>
    <t>谢克彩</t>
  </si>
  <si>
    <t>1040</t>
  </si>
  <si>
    <t>黄小珊</t>
  </si>
  <si>
    <t>1041</t>
  </si>
  <si>
    <t>廖贵凤</t>
  </si>
  <si>
    <t>1042</t>
  </si>
  <si>
    <t>何海琴</t>
  </si>
  <si>
    <t>1043</t>
  </si>
  <si>
    <t>蔡亚波</t>
  </si>
  <si>
    <t>1044</t>
  </si>
  <si>
    <t>卢方建</t>
  </si>
  <si>
    <t>1045</t>
  </si>
  <si>
    <t>石莉莉</t>
  </si>
  <si>
    <t>1046</t>
  </si>
  <si>
    <t>陈日光</t>
  </si>
  <si>
    <t>1047</t>
  </si>
  <si>
    <t>谢绍斌</t>
  </si>
  <si>
    <t>1048</t>
  </si>
  <si>
    <t>熊嘉瑶</t>
  </si>
  <si>
    <t>1049</t>
  </si>
  <si>
    <t>陈廷宪</t>
  </si>
  <si>
    <t>1050</t>
  </si>
  <si>
    <t>谭志伟</t>
  </si>
  <si>
    <t>1051</t>
  </si>
  <si>
    <t>谭鉴光</t>
  </si>
  <si>
    <t>1052</t>
  </si>
  <si>
    <t>陈建仁</t>
  </si>
  <si>
    <t>1053</t>
  </si>
  <si>
    <t>蓝梦颖</t>
  </si>
  <si>
    <t>1054</t>
  </si>
  <si>
    <t>杨秀珍</t>
  </si>
  <si>
    <t>1055</t>
  </si>
  <si>
    <t>梁桂兰</t>
  </si>
  <si>
    <t>1056</t>
  </si>
  <si>
    <t>陈兴</t>
  </si>
  <si>
    <t>1057</t>
  </si>
  <si>
    <t>姚正钢</t>
  </si>
  <si>
    <t>1058</t>
  </si>
  <si>
    <t>敖小敏</t>
  </si>
  <si>
    <t>1059</t>
  </si>
  <si>
    <t>梁翠柳</t>
  </si>
  <si>
    <t>1060</t>
  </si>
  <si>
    <t>戴芬</t>
  </si>
  <si>
    <t>1061</t>
  </si>
  <si>
    <t>黄健</t>
  </si>
  <si>
    <t>1062</t>
  </si>
  <si>
    <t>冯丽娇</t>
  </si>
  <si>
    <t>1063</t>
  </si>
  <si>
    <t>梁佳艺</t>
  </si>
  <si>
    <t>1064</t>
  </si>
  <si>
    <t>陈达钻</t>
  </si>
  <si>
    <t>1065</t>
  </si>
  <si>
    <t>陈少娜</t>
  </si>
  <si>
    <t>1066</t>
  </si>
  <si>
    <t>梁道桐</t>
  </si>
  <si>
    <t>1067</t>
  </si>
  <si>
    <t>付广仙</t>
  </si>
  <si>
    <t>1068</t>
  </si>
  <si>
    <t>黄次</t>
  </si>
  <si>
    <t>1069</t>
  </si>
  <si>
    <t>陈素萍</t>
  </si>
  <si>
    <t>1070</t>
  </si>
  <si>
    <t>林雪雷</t>
  </si>
  <si>
    <t>1071</t>
  </si>
  <si>
    <t>黄达凡</t>
  </si>
  <si>
    <t>1072</t>
  </si>
  <si>
    <t>谢佩茵</t>
  </si>
  <si>
    <t>1073</t>
  </si>
  <si>
    <t>吴月华</t>
  </si>
  <si>
    <t>1074</t>
  </si>
  <si>
    <t>申雨婷</t>
  </si>
  <si>
    <t>1075</t>
  </si>
  <si>
    <t>李宗秋</t>
  </si>
  <si>
    <t>1076</t>
  </si>
  <si>
    <t>余茂果</t>
  </si>
  <si>
    <t>1077</t>
  </si>
  <si>
    <t>莫超群</t>
  </si>
  <si>
    <t>1078</t>
  </si>
  <si>
    <t>莫凯强</t>
  </si>
  <si>
    <t>1079</t>
  </si>
  <si>
    <t>郑骊薇</t>
  </si>
  <si>
    <t>1080</t>
  </si>
  <si>
    <t>陈青梅</t>
  </si>
  <si>
    <t>1081</t>
  </si>
  <si>
    <t>蔡泳如</t>
  </si>
  <si>
    <t>1082</t>
  </si>
  <si>
    <t>陈绮</t>
  </si>
  <si>
    <t>1083</t>
  </si>
  <si>
    <t>蔡淑女</t>
  </si>
  <si>
    <t>1084</t>
  </si>
  <si>
    <t>何秀萍</t>
  </si>
  <si>
    <t>1085</t>
  </si>
  <si>
    <t>周羡记</t>
  </si>
  <si>
    <t>1086</t>
  </si>
  <si>
    <t>梁观珍</t>
  </si>
  <si>
    <t>1087</t>
  </si>
  <si>
    <t>雷放梅</t>
  </si>
  <si>
    <t>1088</t>
  </si>
  <si>
    <t>黄玉红</t>
  </si>
  <si>
    <t>1089</t>
  </si>
  <si>
    <t>黄停丽</t>
  </si>
  <si>
    <t>1090</t>
  </si>
  <si>
    <t>张贵娇</t>
  </si>
  <si>
    <t>1091</t>
  </si>
  <si>
    <t>林国平</t>
  </si>
  <si>
    <t>1092</t>
  </si>
  <si>
    <t>冯观亮</t>
  </si>
  <si>
    <t>1093</t>
  </si>
  <si>
    <t>徐静怡</t>
  </si>
  <si>
    <t>1094</t>
  </si>
  <si>
    <t>刘凤娟</t>
  </si>
  <si>
    <t>1095</t>
  </si>
  <si>
    <t>刘舒虹</t>
  </si>
  <si>
    <t>1096</t>
  </si>
  <si>
    <t>莫秋喜</t>
  </si>
  <si>
    <t>1097</t>
  </si>
  <si>
    <t>陈艳香</t>
  </si>
  <si>
    <t>1098</t>
  </si>
  <si>
    <t>莫改变</t>
  </si>
  <si>
    <t>1099</t>
  </si>
  <si>
    <t>徐东梅</t>
  </si>
  <si>
    <t>1100</t>
  </si>
  <si>
    <t>冯君兰</t>
  </si>
  <si>
    <t>1101</t>
  </si>
  <si>
    <t>林喜仙</t>
  </si>
  <si>
    <t>1102</t>
  </si>
  <si>
    <t>关丽梅</t>
  </si>
  <si>
    <t>1103</t>
  </si>
  <si>
    <t>吴仲记</t>
  </si>
  <si>
    <t>1104</t>
  </si>
  <si>
    <t>黄苏琴</t>
  </si>
  <si>
    <t>1105</t>
  </si>
  <si>
    <t>何肃妹</t>
  </si>
  <si>
    <t>1106</t>
  </si>
  <si>
    <t>苏凤娟</t>
  </si>
  <si>
    <t>1107</t>
  </si>
  <si>
    <t>林爱平</t>
  </si>
  <si>
    <t>1108</t>
  </si>
  <si>
    <t>林理沃</t>
  </si>
  <si>
    <t>1109</t>
  </si>
  <si>
    <t>陈香谚</t>
  </si>
  <si>
    <t>1110</t>
  </si>
  <si>
    <t>谭博真</t>
  </si>
  <si>
    <t>1111</t>
  </si>
  <si>
    <t>黄圣权</t>
  </si>
  <si>
    <t>1112</t>
  </si>
  <si>
    <t>史雨薇</t>
  </si>
  <si>
    <t>1113</t>
  </si>
  <si>
    <t>谭燕琳</t>
  </si>
  <si>
    <t>1114</t>
  </si>
  <si>
    <t>曾广识</t>
  </si>
  <si>
    <t>1115</t>
  </si>
  <si>
    <t>沈枕枕</t>
  </si>
  <si>
    <t>1116</t>
  </si>
  <si>
    <t>谢芷菁</t>
  </si>
  <si>
    <t>1117</t>
  </si>
  <si>
    <t>张志琪</t>
  </si>
  <si>
    <t>1118</t>
  </si>
  <si>
    <t>黄晓丹</t>
  </si>
  <si>
    <t>1119</t>
  </si>
  <si>
    <t>李晶晶</t>
  </si>
  <si>
    <t>1120</t>
  </si>
  <si>
    <t>尹鑫</t>
  </si>
  <si>
    <t>1121</t>
  </si>
  <si>
    <t>莫卓凤</t>
  </si>
  <si>
    <t>1122</t>
  </si>
  <si>
    <t>邵大艳</t>
  </si>
  <si>
    <t>1123</t>
  </si>
  <si>
    <t>杨昌靖</t>
  </si>
  <si>
    <t>1124</t>
  </si>
  <si>
    <t>孙传桢</t>
  </si>
  <si>
    <t>1125</t>
  </si>
  <si>
    <t>杨燕珍</t>
  </si>
  <si>
    <t>1126</t>
  </si>
  <si>
    <t>莫奇凤</t>
  </si>
  <si>
    <t>1127</t>
  </si>
  <si>
    <t>梁仕英</t>
  </si>
  <si>
    <t>1128</t>
  </si>
  <si>
    <t>彭小凤</t>
  </si>
  <si>
    <t>1129</t>
  </si>
  <si>
    <t>卢志飘</t>
  </si>
  <si>
    <t>1130</t>
  </si>
  <si>
    <t>谢克强</t>
  </si>
  <si>
    <t>1131</t>
  </si>
  <si>
    <t>林权</t>
  </si>
  <si>
    <t>1132</t>
  </si>
  <si>
    <t>黄翠</t>
  </si>
  <si>
    <t>1133</t>
  </si>
  <si>
    <t>林良任</t>
  </si>
  <si>
    <t>1134</t>
  </si>
  <si>
    <t>程斯娜</t>
  </si>
  <si>
    <t>1135</t>
  </si>
  <si>
    <t>梁燕飞</t>
  </si>
  <si>
    <t>1136</t>
  </si>
  <si>
    <t>俞希玲</t>
  </si>
  <si>
    <t>1137</t>
  </si>
  <si>
    <t>林显锋</t>
  </si>
  <si>
    <t>1138</t>
  </si>
  <si>
    <t>韩海生</t>
  </si>
  <si>
    <t>1139</t>
  </si>
  <si>
    <t>郝金萍</t>
  </si>
  <si>
    <t>1140</t>
  </si>
  <si>
    <t>阮瑶瑶</t>
  </si>
  <si>
    <t>1141</t>
  </si>
  <si>
    <t>邝晓敏</t>
  </si>
  <si>
    <t>1142</t>
  </si>
  <si>
    <t>黄子龙</t>
  </si>
  <si>
    <t>1143</t>
  </si>
  <si>
    <t>耿艳丽</t>
  </si>
  <si>
    <t>1144</t>
  </si>
  <si>
    <t>江海萍</t>
  </si>
  <si>
    <t>1145</t>
  </si>
  <si>
    <t>张红艳</t>
  </si>
  <si>
    <t>1146</t>
  </si>
  <si>
    <t>余改革</t>
  </si>
  <si>
    <t>1147</t>
  </si>
  <si>
    <t>陈绵能</t>
  </si>
  <si>
    <t>1148</t>
  </si>
  <si>
    <t>1149</t>
  </si>
  <si>
    <t>郑皓云</t>
  </si>
  <si>
    <t>1150</t>
  </si>
  <si>
    <t>陈丽雅</t>
  </si>
  <si>
    <t>1151</t>
  </si>
  <si>
    <t>邓芸</t>
  </si>
  <si>
    <t>1152</t>
  </si>
  <si>
    <t>袁健</t>
  </si>
  <si>
    <t>1153</t>
  </si>
  <si>
    <t>钟娇</t>
  </si>
  <si>
    <t>1154</t>
  </si>
  <si>
    <t>何方炎</t>
  </si>
  <si>
    <t>1155</t>
  </si>
  <si>
    <t>宋春雨</t>
  </si>
  <si>
    <t>1156</t>
  </si>
  <si>
    <t>李爱珍</t>
  </si>
  <si>
    <t>1157</t>
  </si>
  <si>
    <t>吴雪影</t>
  </si>
  <si>
    <t>1158</t>
  </si>
  <si>
    <t>马本强</t>
  </si>
  <si>
    <t>1159</t>
  </si>
  <si>
    <t>黄嫣妍</t>
  </si>
  <si>
    <t>1160</t>
  </si>
  <si>
    <t>齐闻毅</t>
  </si>
  <si>
    <t>1161</t>
  </si>
  <si>
    <t>汪思亮</t>
  </si>
  <si>
    <t>1162</t>
  </si>
  <si>
    <t>吴瑞秀</t>
  </si>
  <si>
    <t>1163</t>
  </si>
  <si>
    <t>陈华富</t>
  </si>
  <si>
    <t>1164</t>
  </si>
  <si>
    <t>陈胜</t>
  </si>
  <si>
    <t>1165</t>
  </si>
  <si>
    <t>刘科</t>
  </si>
  <si>
    <t>1166</t>
  </si>
  <si>
    <t>蓝章鹏</t>
  </si>
  <si>
    <t>1167</t>
  </si>
  <si>
    <t>苏昭芬</t>
  </si>
  <si>
    <t>1168</t>
  </si>
  <si>
    <t>彭可勇</t>
  </si>
  <si>
    <t>1169</t>
  </si>
  <si>
    <t>崔廷爱</t>
  </si>
  <si>
    <t>1170</t>
  </si>
  <si>
    <t>范修团</t>
  </si>
  <si>
    <t>1171</t>
  </si>
  <si>
    <t>黄好就</t>
  </si>
  <si>
    <t>1172</t>
  </si>
  <si>
    <t>吴业栋</t>
  </si>
  <si>
    <t>1173</t>
  </si>
  <si>
    <t>张乐</t>
  </si>
  <si>
    <t>1174</t>
  </si>
  <si>
    <t>刘英丽</t>
  </si>
  <si>
    <t>1175</t>
  </si>
  <si>
    <t>潘坤</t>
  </si>
  <si>
    <t>1176</t>
  </si>
  <si>
    <t>叶丽娜</t>
  </si>
  <si>
    <t>1177</t>
  </si>
  <si>
    <t>毛晓锐</t>
  </si>
  <si>
    <t>1178</t>
  </si>
  <si>
    <t>莫熙朝</t>
  </si>
  <si>
    <t>1179</t>
  </si>
  <si>
    <t>黄华</t>
  </si>
  <si>
    <t>1180</t>
  </si>
  <si>
    <t>芮香艳</t>
  </si>
  <si>
    <t>1181</t>
  </si>
  <si>
    <t>陈乐意</t>
  </si>
  <si>
    <t>1182</t>
  </si>
  <si>
    <t>淳益</t>
  </si>
  <si>
    <t>1183</t>
  </si>
  <si>
    <t>吴华丽</t>
  </si>
  <si>
    <t>1184</t>
  </si>
  <si>
    <t>张钢洋</t>
  </si>
  <si>
    <t>1185</t>
  </si>
  <si>
    <t>阮军伟</t>
  </si>
  <si>
    <t>1186</t>
  </si>
  <si>
    <t>严沛柯</t>
  </si>
  <si>
    <t>1187</t>
  </si>
  <si>
    <t>张春凤</t>
  </si>
  <si>
    <t>1188</t>
  </si>
  <si>
    <t>李贵炎</t>
  </si>
  <si>
    <t>1189</t>
  </si>
  <si>
    <t>陈政</t>
  </si>
  <si>
    <t>1190</t>
  </si>
  <si>
    <t>肖楠</t>
  </si>
  <si>
    <t>1191</t>
  </si>
  <si>
    <t>邱修烽</t>
  </si>
  <si>
    <t>1192</t>
  </si>
  <si>
    <t>庞一名</t>
  </si>
  <si>
    <t>1193</t>
  </si>
  <si>
    <t>蓝飞</t>
  </si>
  <si>
    <t>1194</t>
  </si>
  <si>
    <t>高潇婷</t>
  </si>
  <si>
    <t>1195</t>
  </si>
  <si>
    <t>李婷</t>
  </si>
  <si>
    <t>1196</t>
  </si>
  <si>
    <t>钟泉</t>
  </si>
  <si>
    <t>1197</t>
  </si>
  <si>
    <t>姚亮</t>
  </si>
  <si>
    <t>1198</t>
  </si>
  <si>
    <t>陈海湖</t>
  </si>
  <si>
    <t>1199</t>
  </si>
  <si>
    <t>范蓬慧</t>
  </si>
  <si>
    <t>1200</t>
  </si>
  <si>
    <t>林翠雯</t>
  </si>
  <si>
    <t>1201</t>
  </si>
  <si>
    <t>李卫群</t>
  </si>
  <si>
    <t>1202</t>
  </si>
  <si>
    <t>刘春来</t>
  </si>
  <si>
    <t>1203</t>
  </si>
  <si>
    <t>李妙玲</t>
  </si>
  <si>
    <t>1204</t>
  </si>
  <si>
    <t>王华山</t>
  </si>
  <si>
    <t>1205</t>
  </si>
  <si>
    <t>谢林峰</t>
  </si>
  <si>
    <t>1206</t>
  </si>
  <si>
    <t>黎清颂</t>
  </si>
  <si>
    <t>1207</t>
  </si>
  <si>
    <t>李霞</t>
  </si>
  <si>
    <t>1208</t>
  </si>
  <si>
    <t>范修亮</t>
  </si>
  <si>
    <t>1209</t>
  </si>
  <si>
    <t>林小玲</t>
  </si>
  <si>
    <t>1210</t>
  </si>
  <si>
    <t>廖晓桦</t>
  </si>
  <si>
    <t>1211</t>
  </si>
  <si>
    <t>茹月婷</t>
  </si>
  <si>
    <t>1212</t>
  </si>
  <si>
    <t>李剑镔</t>
  </si>
  <si>
    <t>1213</t>
  </si>
  <si>
    <t>陈娥</t>
  </si>
  <si>
    <t>1214</t>
  </si>
  <si>
    <t>梁文勇</t>
  </si>
  <si>
    <t>1215</t>
  </si>
  <si>
    <t>邓爱莲</t>
  </si>
  <si>
    <t>1216</t>
  </si>
  <si>
    <t>莫介池</t>
  </si>
  <si>
    <t>1217</t>
  </si>
  <si>
    <t>黄盼</t>
  </si>
  <si>
    <t>1218</t>
  </si>
  <si>
    <t>梁奕琦</t>
  </si>
  <si>
    <t>1219</t>
  </si>
  <si>
    <t>叶小平</t>
  </si>
  <si>
    <t>1220</t>
  </si>
  <si>
    <t>陈秀丽</t>
  </si>
  <si>
    <t>1221</t>
  </si>
  <si>
    <t>关美清</t>
  </si>
  <si>
    <t>1222</t>
  </si>
  <si>
    <t>朱水莲</t>
  </si>
  <si>
    <t>1223</t>
  </si>
  <si>
    <t>邓艺超</t>
  </si>
  <si>
    <t>1224</t>
  </si>
  <si>
    <t>黄美连</t>
  </si>
  <si>
    <t>1225</t>
  </si>
  <si>
    <t>王晓慧</t>
  </si>
  <si>
    <t>1226</t>
  </si>
  <si>
    <t>曹雪欢</t>
  </si>
  <si>
    <t>1227</t>
  </si>
  <si>
    <t>陈丽芬</t>
  </si>
  <si>
    <t>1228</t>
  </si>
  <si>
    <t>黄金兰</t>
  </si>
  <si>
    <t>1229</t>
  </si>
  <si>
    <t>郭丽丽</t>
  </si>
  <si>
    <t>1230</t>
  </si>
  <si>
    <t>黄维飘</t>
  </si>
  <si>
    <t>1231</t>
  </si>
  <si>
    <t>梁妤</t>
  </si>
  <si>
    <t>1232</t>
  </si>
  <si>
    <t>禤子才</t>
  </si>
  <si>
    <t>1233</t>
  </si>
  <si>
    <t>黄玉芹</t>
  </si>
  <si>
    <t>1234</t>
  </si>
  <si>
    <t>邱司桥</t>
  </si>
  <si>
    <t>1235</t>
  </si>
  <si>
    <t>吴玉宝</t>
  </si>
  <si>
    <t>1236</t>
  </si>
  <si>
    <t>韦铭</t>
  </si>
  <si>
    <t>1237</t>
  </si>
  <si>
    <t>刘世怀</t>
  </si>
  <si>
    <t>1238</t>
  </si>
  <si>
    <t>邹妍</t>
  </si>
  <si>
    <t>1239</t>
  </si>
  <si>
    <t>欧阳思强</t>
  </si>
  <si>
    <t>1240</t>
  </si>
  <si>
    <t>刘丙科</t>
  </si>
  <si>
    <t>1241</t>
  </si>
  <si>
    <t>洪锦向</t>
  </si>
  <si>
    <t>1242</t>
  </si>
  <si>
    <t>李秀云</t>
  </si>
  <si>
    <t>1243</t>
  </si>
  <si>
    <t>陈雪宜</t>
  </si>
  <si>
    <t>1244</t>
  </si>
  <si>
    <t>萧抒蓉</t>
  </si>
  <si>
    <t>1245</t>
  </si>
  <si>
    <t>周明</t>
  </si>
  <si>
    <t>1246</t>
  </si>
  <si>
    <t>谢冰秀</t>
  </si>
  <si>
    <t>1247</t>
  </si>
  <si>
    <t>衣哲</t>
  </si>
  <si>
    <t>1248</t>
  </si>
  <si>
    <t>严宝章</t>
  </si>
  <si>
    <t>1249</t>
  </si>
  <si>
    <t>刘添</t>
  </si>
  <si>
    <t>1250</t>
  </si>
  <si>
    <t>余练</t>
  </si>
  <si>
    <t>1251</t>
  </si>
  <si>
    <t>吴世强</t>
  </si>
  <si>
    <t>1252</t>
  </si>
  <si>
    <t>李明星</t>
  </si>
  <si>
    <t>1253</t>
  </si>
  <si>
    <t>张康婧</t>
  </si>
  <si>
    <t>1254</t>
  </si>
  <si>
    <t>罗锦菊</t>
  </si>
  <si>
    <t>1255</t>
  </si>
  <si>
    <t>杜春兵</t>
  </si>
  <si>
    <t>1256</t>
  </si>
  <si>
    <t>沈林</t>
  </si>
  <si>
    <t>1257</t>
  </si>
  <si>
    <t>鲍玲玲</t>
  </si>
  <si>
    <t>1258</t>
  </si>
  <si>
    <t>刘富湘</t>
  </si>
  <si>
    <t>1259</t>
  </si>
  <si>
    <t>黄毅</t>
  </si>
  <si>
    <t>1260</t>
  </si>
  <si>
    <t>刘宝</t>
  </si>
  <si>
    <t>1261</t>
  </si>
  <si>
    <t>陈圣旋</t>
  </si>
  <si>
    <t>1262</t>
  </si>
  <si>
    <t>李基煜</t>
  </si>
  <si>
    <t>1263</t>
  </si>
  <si>
    <t>梁仕珍</t>
  </si>
  <si>
    <t>1264</t>
  </si>
  <si>
    <t>罗钊芹</t>
  </si>
  <si>
    <t>1265</t>
  </si>
  <si>
    <t>练镇飑</t>
  </si>
  <si>
    <t>1266</t>
  </si>
  <si>
    <t>刘宇</t>
  </si>
  <si>
    <t>1267</t>
  </si>
  <si>
    <t>陈注有</t>
  </si>
  <si>
    <t>1268</t>
  </si>
  <si>
    <t>谭天照</t>
  </si>
  <si>
    <t>1269</t>
  </si>
  <si>
    <t>阎光辉</t>
  </si>
  <si>
    <t>1270</t>
  </si>
  <si>
    <t>陈敏明</t>
  </si>
  <si>
    <t>1271</t>
  </si>
  <si>
    <t>符福文</t>
  </si>
  <si>
    <t>1272</t>
  </si>
  <si>
    <t>余光权</t>
  </si>
  <si>
    <t>1273</t>
  </si>
  <si>
    <t>刘晓云</t>
  </si>
  <si>
    <t>1274</t>
  </si>
  <si>
    <t>扎亚东</t>
  </si>
  <si>
    <t>1275</t>
  </si>
  <si>
    <t>刘世专</t>
  </si>
  <si>
    <t>1276</t>
  </si>
  <si>
    <t>陈时松</t>
  </si>
  <si>
    <t>1277</t>
  </si>
  <si>
    <t>胡海生</t>
  </si>
  <si>
    <t>1278</t>
  </si>
  <si>
    <t>陈常辉</t>
  </si>
  <si>
    <t>1279</t>
  </si>
  <si>
    <t>刘正中</t>
  </si>
  <si>
    <t>1280</t>
  </si>
  <si>
    <t>曹瑞娟</t>
  </si>
  <si>
    <t>1281</t>
  </si>
  <si>
    <t>莫海珊</t>
  </si>
  <si>
    <t>1282</t>
  </si>
  <si>
    <t>欧名菊</t>
  </si>
  <si>
    <t>1283</t>
  </si>
  <si>
    <t>蔡在欣</t>
  </si>
  <si>
    <t>1284</t>
  </si>
  <si>
    <t>王勇</t>
  </si>
  <si>
    <t>1285</t>
  </si>
  <si>
    <t>黎明</t>
  </si>
  <si>
    <t>1286</t>
  </si>
  <si>
    <t>王德信</t>
  </si>
  <si>
    <t>1287</t>
  </si>
  <si>
    <t>叶信</t>
  </si>
  <si>
    <t>1288</t>
  </si>
  <si>
    <t>林富安</t>
  </si>
  <si>
    <t>1289</t>
  </si>
  <si>
    <t>莫介梅</t>
  </si>
  <si>
    <t>1290</t>
  </si>
  <si>
    <t>黄婵</t>
  </si>
  <si>
    <t>1291</t>
  </si>
  <si>
    <t>梁敏群</t>
  </si>
  <si>
    <t>1292</t>
  </si>
  <si>
    <t>蓝芳令</t>
  </si>
  <si>
    <t>1293</t>
  </si>
  <si>
    <t>华植</t>
  </si>
  <si>
    <t>1294</t>
  </si>
  <si>
    <t>王岸</t>
  </si>
  <si>
    <t>1295</t>
  </si>
  <si>
    <t>陈英銮</t>
  </si>
  <si>
    <t>1296</t>
  </si>
  <si>
    <t>李镇江</t>
  </si>
  <si>
    <t>1297</t>
  </si>
  <si>
    <t>占卫兵</t>
  </si>
  <si>
    <t>1298</t>
  </si>
  <si>
    <t>黄志光</t>
  </si>
  <si>
    <t>1299</t>
  </si>
  <si>
    <t>陈敬佩</t>
  </si>
  <si>
    <t>1300</t>
  </si>
  <si>
    <t>陈春</t>
  </si>
  <si>
    <t>1301</t>
  </si>
  <si>
    <t>谢宝林</t>
  </si>
  <si>
    <t>1302</t>
  </si>
  <si>
    <t>邹信明</t>
  </si>
  <si>
    <t>1303</t>
  </si>
  <si>
    <t>廖剑</t>
  </si>
  <si>
    <t>1304</t>
  </si>
  <si>
    <t>李锋</t>
  </si>
  <si>
    <t>1305</t>
  </si>
  <si>
    <t>刘卫忠</t>
  </si>
  <si>
    <t>1306</t>
  </si>
  <si>
    <t>林良佳</t>
  </si>
  <si>
    <t>1307</t>
  </si>
  <si>
    <t>金贵梁</t>
  </si>
  <si>
    <t>1308</t>
  </si>
  <si>
    <t>李云航</t>
  </si>
  <si>
    <t>1309</t>
  </si>
  <si>
    <t>牛鹏</t>
  </si>
  <si>
    <t>1310</t>
  </si>
  <si>
    <t>刘浪廷</t>
  </si>
  <si>
    <t>1311</t>
  </si>
  <si>
    <t>崔国庆</t>
  </si>
  <si>
    <t>1312</t>
  </si>
  <si>
    <t>谢国裔</t>
  </si>
  <si>
    <t>1313</t>
  </si>
  <si>
    <t>黄满</t>
  </si>
  <si>
    <t>1314</t>
  </si>
  <si>
    <t>黎思财</t>
  </si>
  <si>
    <t>1315</t>
  </si>
  <si>
    <t>黄壮乐</t>
  </si>
  <si>
    <t>1316</t>
  </si>
  <si>
    <t>陈光旭</t>
  </si>
  <si>
    <t>1317</t>
  </si>
  <si>
    <t>覃映霖</t>
  </si>
  <si>
    <t>1318</t>
  </si>
  <si>
    <t>刘光桥</t>
  </si>
  <si>
    <t>1319</t>
  </si>
  <si>
    <t>高裕阳</t>
  </si>
  <si>
    <t>1320</t>
  </si>
  <si>
    <t>梁彩云</t>
  </si>
  <si>
    <t>1321</t>
  </si>
  <si>
    <t>陈先枚</t>
  </si>
  <si>
    <t>1322</t>
  </si>
  <si>
    <t>薛凤梅</t>
  </si>
  <si>
    <t>1323</t>
  </si>
  <si>
    <t>王君</t>
  </si>
  <si>
    <t>1324</t>
  </si>
  <si>
    <t>陈小萍</t>
  </si>
  <si>
    <t>1325</t>
  </si>
  <si>
    <t>黄春华</t>
  </si>
  <si>
    <t>1326</t>
  </si>
  <si>
    <t>袁娅</t>
  </si>
  <si>
    <t>1327</t>
  </si>
  <si>
    <t>侯林利</t>
  </si>
  <si>
    <t>1328</t>
  </si>
  <si>
    <t>梁英香</t>
  </si>
  <si>
    <t>1329</t>
  </si>
  <si>
    <t>俞云姣</t>
  </si>
  <si>
    <t>1330</t>
  </si>
  <si>
    <t>蓝玉丽</t>
  </si>
  <si>
    <t>1331</t>
  </si>
  <si>
    <t>严清梅</t>
  </si>
  <si>
    <t>1332</t>
  </si>
  <si>
    <t>谢婧娜</t>
  </si>
  <si>
    <t>1333</t>
  </si>
  <si>
    <t>何玉兰</t>
  </si>
  <si>
    <t>1334</t>
  </si>
  <si>
    <t>范诗曼</t>
  </si>
  <si>
    <t>1335</t>
  </si>
  <si>
    <t>陈杏桃</t>
  </si>
  <si>
    <t>1336</t>
  </si>
  <si>
    <t>朱玉红</t>
  </si>
  <si>
    <t>1337</t>
  </si>
  <si>
    <t>吴凤姬</t>
  </si>
  <si>
    <t>1338</t>
  </si>
  <si>
    <t>袁志会</t>
  </si>
  <si>
    <t>1339</t>
  </si>
  <si>
    <t>李淑珍</t>
  </si>
  <si>
    <t>1340</t>
  </si>
  <si>
    <t>杨小丹</t>
  </si>
  <si>
    <t>1341</t>
  </si>
  <si>
    <t>陈秋萍</t>
  </si>
  <si>
    <t>1342</t>
  </si>
  <si>
    <t>陈彩凤</t>
  </si>
  <si>
    <t>1343</t>
  </si>
  <si>
    <t>谢兆桃</t>
  </si>
  <si>
    <t>1344</t>
  </si>
  <si>
    <t>陈瑾瑜</t>
  </si>
  <si>
    <t>1345</t>
  </si>
  <si>
    <t>陈丽明</t>
  </si>
  <si>
    <t>1346</t>
  </si>
  <si>
    <t>冯文科</t>
  </si>
  <si>
    <t>1347</t>
  </si>
  <si>
    <t>甘晓丹</t>
  </si>
  <si>
    <t>1348</t>
  </si>
  <si>
    <t>郭  群</t>
  </si>
  <si>
    <t>1349</t>
  </si>
  <si>
    <t>黄  胆</t>
  </si>
  <si>
    <t>1350</t>
  </si>
  <si>
    <t>黄菊香</t>
  </si>
  <si>
    <t>1351</t>
  </si>
  <si>
    <t>柯琼可</t>
  </si>
  <si>
    <t>1352</t>
  </si>
  <si>
    <t>赖立扬</t>
  </si>
  <si>
    <t>1353</t>
  </si>
  <si>
    <t>梁秋琴</t>
  </si>
  <si>
    <t>1354</t>
  </si>
  <si>
    <t>林进容</t>
  </si>
  <si>
    <t>1355</t>
  </si>
  <si>
    <t>林  影</t>
  </si>
  <si>
    <t>1356</t>
  </si>
  <si>
    <t>刘炳博</t>
  </si>
  <si>
    <t>1357</t>
  </si>
  <si>
    <t>罗  俏</t>
  </si>
  <si>
    <t>1358</t>
  </si>
  <si>
    <t>罗  胜</t>
  </si>
  <si>
    <t>1359</t>
  </si>
  <si>
    <t>苏学富</t>
  </si>
  <si>
    <t>1360</t>
  </si>
  <si>
    <t>汪  园</t>
  </si>
  <si>
    <t>1361</t>
  </si>
  <si>
    <t>王开仕</t>
  </si>
  <si>
    <t>1362</t>
  </si>
  <si>
    <t>吴忠坤</t>
  </si>
  <si>
    <t>1363</t>
  </si>
  <si>
    <t>许树旗</t>
  </si>
  <si>
    <t>1364</t>
  </si>
  <si>
    <t>张家泽</t>
  </si>
  <si>
    <t>1365</t>
  </si>
  <si>
    <t>张  晓</t>
  </si>
  <si>
    <t>1366</t>
  </si>
  <si>
    <t>赵日婵</t>
  </si>
  <si>
    <t>1367</t>
  </si>
  <si>
    <t>郑志君</t>
  </si>
  <si>
    <t>1368</t>
  </si>
  <si>
    <t>邹金林</t>
  </si>
  <si>
    <t>1369</t>
  </si>
  <si>
    <t>伍  冠</t>
  </si>
  <si>
    <t>1370</t>
  </si>
  <si>
    <t>姜军</t>
  </si>
  <si>
    <t>1371</t>
  </si>
  <si>
    <t>吴秀菊</t>
  </si>
  <si>
    <t>1372</t>
  </si>
  <si>
    <t>桑李叶</t>
  </si>
  <si>
    <t>1373</t>
  </si>
  <si>
    <t>何莲好</t>
  </si>
  <si>
    <t>1374</t>
  </si>
  <si>
    <t>孙茂华</t>
  </si>
  <si>
    <t>1375</t>
  </si>
  <si>
    <t>张锦连</t>
  </si>
  <si>
    <t>1376</t>
  </si>
  <si>
    <t>陈绪琼</t>
  </si>
  <si>
    <t>1377</t>
  </si>
  <si>
    <t>冼顺兴</t>
  </si>
  <si>
    <t>1378</t>
  </si>
  <si>
    <t>吴飞连</t>
  </si>
  <si>
    <t>1379</t>
  </si>
  <si>
    <t>叶少丽</t>
  </si>
  <si>
    <t>1380</t>
  </si>
  <si>
    <t>邓大逸</t>
  </si>
  <si>
    <t>1381</t>
  </si>
  <si>
    <t>林良燕</t>
  </si>
  <si>
    <t>1382</t>
  </si>
  <si>
    <t>严尚妃</t>
  </si>
  <si>
    <t>1383</t>
  </si>
  <si>
    <t>禤翠茹</t>
  </si>
  <si>
    <t>1384</t>
  </si>
  <si>
    <t>张开连</t>
  </si>
  <si>
    <t>1385</t>
  </si>
  <si>
    <t>严祖飘</t>
  </si>
  <si>
    <t>1386</t>
  </si>
  <si>
    <t>戴许媛</t>
  </si>
  <si>
    <t>1387</t>
  </si>
  <si>
    <t>莫建玲</t>
  </si>
  <si>
    <t>1388</t>
  </si>
  <si>
    <t>曾智花</t>
  </si>
  <si>
    <t>1389</t>
  </si>
  <si>
    <t>黄小妃</t>
  </si>
  <si>
    <t>1390</t>
  </si>
  <si>
    <t>梁欢</t>
  </si>
  <si>
    <t>1391</t>
  </si>
  <si>
    <t>肖丽梅</t>
  </si>
  <si>
    <t>1392</t>
  </si>
  <si>
    <t>杨继彬</t>
  </si>
  <si>
    <t>1393</t>
  </si>
  <si>
    <t>莫益炎</t>
  </si>
  <si>
    <t>1394</t>
  </si>
  <si>
    <t>杨翔乙</t>
  </si>
  <si>
    <t>1395</t>
  </si>
  <si>
    <t>伍丽珍</t>
  </si>
  <si>
    <t>1396</t>
  </si>
  <si>
    <t>黎佩燕</t>
  </si>
  <si>
    <t>1397</t>
  </si>
  <si>
    <t>张祥玲</t>
  </si>
  <si>
    <t>1398</t>
  </si>
  <si>
    <t>梁春苗</t>
  </si>
  <si>
    <t>1399</t>
  </si>
  <si>
    <t>李立权</t>
  </si>
  <si>
    <t>1400</t>
  </si>
  <si>
    <t>莫顺玲</t>
  </si>
  <si>
    <t>1401</t>
  </si>
  <si>
    <t>刘国能</t>
  </si>
  <si>
    <t>1402</t>
  </si>
  <si>
    <t>李波</t>
  </si>
  <si>
    <t>1403</t>
  </si>
  <si>
    <t>徐水带</t>
  </si>
  <si>
    <t>1404</t>
  </si>
  <si>
    <t>刘星怡</t>
  </si>
  <si>
    <t>1405</t>
  </si>
  <si>
    <t>涂坤林</t>
  </si>
  <si>
    <t>1406</t>
  </si>
  <si>
    <t>沈文通</t>
  </si>
  <si>
    <t>1407</t>
  </si>
  <si>
    <t>陈明纪</t>
  </si>
  <si>
    <t>1408</t>
  </si>
  <si>
    <t>梁东平</t>
  </si>
  <si>
    <t>1409</t>
  </si>
  <si>
    <t>陈乐圆</t>
  </si>
  <si>
    <t>1410</t>
  </si>
  <si>
    <t>吴进</t>
  </si>
  <si>
    <t>1411</t>
  </si>
  <si>
    <t>张艳芳</t>
  </si>
  <si>
    <t>1412</t>
  </si>
  <si>
    <t>张杏贤</t>
  </si>
  <si>
    <t>1413</t>
  </si>
  <si>
    <t>黎晶晶</t>
  </si>
  <si>
    <t>1414</t>
  </si>
  <si>
    <t>黄紫晴</t>
  </si>
  <si>
    <t>1415</t>
  </si>
  <si>
    <t>林海月</t>
  </si>
  <si>
    <t>1416</t>
  </si>
  <si>
    <t>关开炳</t>
  </si>
  <si>
    <t>1417</t>
  </si>
  <si>
    <t>王西坤</t>
  </si>
  <si>
    <t>1418</t>
  </si>
  <si>
    <t>胡婷婷</t>
  </si>
  <si>
    <t>1419</t>
  </si>
  <si>
    <t>叶俊君</t>
  </si>
  <si>
    <t>1420</t>
  </si>
  <si>
    <t>李世荣</t>
  </si>
  <si>
    <t>1421</t>
  </si>
  <si>
    <t>吕奇生</t>
  </si>
  <si>
    <t>1422</t>
  </si>
  <si>
    <t>张博杰</t>
  </si>
  <si>
    <t>1423</t>
  </si>
  <si>
    <t>刘新伙</t>
  </si>
  <si>
    <t>1424</t>
  </si>
  <si>
    <t>谢美婵</t>
  </si>
  <si>
    <t>1425</t>
  </si>
  <si>
    <t>周惠健</t>
  </si>
  <si>
    <t>1426</t>
  </si>
  <si>
    <t>严瑞乐</t>
  </si>
  <si>
    <t>1427</t>
  </si>
  <si>
    <t>叶其玲</t>
  </si>
  <si>
    <t>1428</t>
  </si>
  <si>
    <t>邓家扬</t>
  </si>
  <si>
    <t>1429</t>
  </si>
  <si>
    <t>徐洁萍</t>
  </si>
  <si>
    <t>1430</t>
  </si>
  <si>
    <t>江伙军</t>
  </si>
  <si>
    <t>1431</t>
  </si>
  <si>
    <t>黄金凤</t>
  </si>
  <si>
    <t>1432</t>
  </si>
  <si>
    <t>徐安定</t>
  </si>
  <si>
    <t>1433</t>
  </si>
  <si>
    <t>刘少菁</t>
  </si>
  <si>
    <t>1434</t>
  </si>
  <si>
    <t>邓秋雁</t>
  </si>
  <si>
    <t>1435</t>
  </si>
  <si>
    <t>林先</t>
  </si>
  <si>
    <t>1436</t>
  </si>
  <si>
    <t>杨带彩</t>
  </si>
  <si>
    <t>1437</t>
  </si>
  <si>
    <t>许丽娜</t>
  </si>
  <si>
    <t>1438</t>
  </si>
  <si>
    <t>谢国祥</t>
  </si>
  <si>
    <t>1439</t>
  </si>
  <si>
    <t>李嫦妹</t>
  </si>
  <si>
    <t>1440</t>
  </si>
  <si>
    <t>张春洪</t>
  </si>
  <si>
    <t>1441</t>
  </si>
  <si>
    <t>何万萍</t>
  </si>
  <si>
    <t>1442</t>
  </si>
  <si>
    <t>陈兜</t>
  </si>
  <si>
    <t>1443</t>
  </si>
  <si>
    <t>罗雄艳</t>
  </si>
  <si>
    <t>1444</t>
  </si>
  <si>
    <t>徐志宾</t>
  </si>
  <si>
    <t>1445</t>
  </si>
  <si>
    <t>黄小凤</t>
  </si>
  <si>
    <t>1446</t>
  </si>
  <si>
    <t>徐廷斌</t>
  </si>
  <si>
    <t>1447</t>
  </si>
  <si>
    <t>刘亦成</t>
  </si>
  <si>
    <t>1448</t>
  </si>
  <si>
    <t>陈国华</t>
  </si>
  <si>
    <t>1449</t>
  </si>
  <si>
    <t>官广毅</t>
  </si>
  <si>
    <t>1450</t>
  </si>
  <si>
    <t>甄妙玲</t>
  </si>
  <si>
    <t>1451</t>
  </si>
  <si>
    <t>何芝林</t>
  </si>
  <si>
    <t>1452</t>
  </si>
  <si>
    <t>陈宝钦</t>
  </si>
  <si>
    <t>1453</t>
  </si>
  <si>
    <t>李健文</t>
  </si>
  <si>
    <t>1454</t>
  </si>
  <si>
    <t>慕玉莹</t>
  </si>
  <si>
    <t>1455</t>
  </si>
  <si>
    <t>林广劲</t>
  </si>
  <si>
    <t>1456</t>
  </si>
  <si>
    <t>李可文</t>
  </si>
  <si>
    <t>1457</t>
  </si>
  <si>
    <t>谢黄娇</t>
  </si>
  <si>
    <t>1458</t>
  </si>
  <si>
    <t>黄洪边</t>
  </si>
  <si>
    <t>1459</t>
  </si>
  <si>
    <t>梁维载</t>
  </si>
  <si>
    <t>1460</t>
  </si>
  <si>
    <t>刘进英</t>
  </si>
  <si>
    <t>1461</t>
  </si>
  <si>
    <t>冯幸英</t>
  </si>
  <si>
    <t>1462</t>
  </si>
  <si>
    <t>陈光恒</t>
  </si>
  <si>
    <t>1463</t>
  </si>
  <si>
    <t>罗浓伟</t>
  </si>
  <si>
    <t>1464</t>
  </si>
  <si>
    <t>敖永曦</t>
  </si>
  <si>
    <t>1465</t>
  </si>
  <si>
    <t>刘亦坚</t>
  </si>
  <si>
    <t>1466</t>
  </si>
  <si>
    <t>张进银</t>
  </si>
  <si>
    <t>1467</t>
  </si>
  <si>
    <t>莫介程</t>
  </si>
  <si>
    <t>1468</t>
  </si>
  <si>
    <t>凌远开</t>
  </si>
  <si>
    <t>1469</t>
  </si>
  <si>
    <t>叶常青</t>
  </si>
  <si>
    <t>1470</t>
  </si>
  <si>
    <t>薛力能</t>
  </si>
  <si>
    <t>1471</t>
  </si>
  <si>
    <t>叶桂成</t>
  </si>
  <si>
    <t>1472</t>
  </si>
  <si>
    <t>向婷婷</t>
  </si>
  <si>
    <t>1473</t>
  </si>
  <si>
    <t>邓修作</t>
  </si>
  <si>
    <t>1474</t>
  </si>
  <si>
    <t>黄昭志</t>
  </si>
  <si>
    <t>1475</t>
  </si>
  <si>
    <t>彭春</t>
  </si>
  <si>
    <t>1476</t>
  </si>
  <si>
    <t>黎小帅</t>
  </si>
  <si>
    <t>1477</t>
  </si>
  <si>
    <t>李福周</t>
  </si>
  <si>
    <t>1478</t>
  </si>
  <si>
    <t>谢芳</t>
  </si>
  <si>
    <t>1479</t>
  </si>
  <si>
    <t>陈瑞珍</t>
  </si>
  <si>
    <t>1480</t>
  </si>
  <si>
    <t>高俊红</t>
  </si>
  <si>
    <t>1481</t>
  </si>
  <si>
    <t>罗宗初</t>
  </si>
  <si>
    <t>1482</t>
  </si>
  <si>
    <t>唐群兰</t>
  </si>
  <si>
    <t>1483</t>
  </si>
  <si>
    <t>秦进</t>
  </si>
  <si>
    <t>1484</t>
  </si>
  <si>
    <t>杨志芳</t>
  </si>
  <si>
    <t>1485</t>
  </si>
  <si>
    <t>鲁霞</t>
  </si>
  <si>
    <t>1486</t>
  </si>
  <si>
    <t>欧志雄</t>
  </si>
  <si>
    <t>1487</t>
  </si>
  <si>
    <t>钟月仙</t>
  </si>
  <si>
    <t>1488</t>
  </si>
  <si>
    <t>郑兴勇</t>
  </si>
  <si>
    <t>1489</t>
  </si>
  <si>
    <t>黄秀清</t>
  </si>
  <si>
    <t>1490</t>
  </si>
  <si>
    <t>卢先整</t>
  </si>
  <si>
    <t>1491</t>
  </si>
  <si>
    <t>罗丽兰</t>
  </si>
  <si>
    <t>1492</t>
  </si>
  <si>
    <t>陈月琼</t>
  </si>
  <si>
    <t>1493</t>
  </si>
  <si>
    <t>郑丽莎</t>
  </si>
  <si>
    <t>1494</t>
  </si>
  <si>
    <t>唐辉</t>
  </si>
  <si>
    <t>1495</t>
  </si>
  <si>
    <t>董修涛</t>
  </si>
  <si>
    <t>1496</t>
  </si>
  <si>
    <t>周华林</t>
  </si>
  <si>
    <t>1497</t>
  </si>
  <si>
    <t>黄业畅</t>
  </si>
  <si>
    <t>1498</t>
  </si>
  <si>
    <t>魏小红</t>
  </si>
  <si>
    <t>阳江市五金刀剪产业技术 研究院</t>
  </si>
  <si>
    <t>1499</t>
  </si>
  <si>
    <t>明亚飞</t>
  </si>
  <si>
    <t>1500</t>
  </si>
  <si>
    <t>郭晓蒙</t>
  </si>
  <si>
    <t>1501</t>
  </si>
  <si>
    <t>张鹏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</si>
</sst>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SimSun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2" borderId="0" applyProtection="0">
      <alignment/>
    </xf>
    <xf numFmtId="0" fontId="0" fillId="2" borderId="0" applyProtection="0">
      <alignment/>
    </xf>
    <xf numFmtId="0" fontId="7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7" fillId="6" borderId="0" applyProtection="0">
      <alignment/>
    </xf>
    <xf numFmtId="0" fontId="0" fillId="7" borderId="0" applyProtection="0">
      <alignment/>
    </xf>
    <xf numFmtId="0" fontId="6" fillId="0" borderId="1" applyProtection="0">
      <alignment/>
    </xf>
    <xf numFmtId="0" fontId="5" fillId="0" borderId="0">
      <alignment vertical="center"/>
      <protection/>
    </xf>
    <xf numFmtId="0" fontId="18" fillId="0" borderId="0" applyProtection="0">
      <alignment/>
    </xf>
    <xf numFmtId="0" fontId="0" fillId="0" borderId="0">
      <alignment vertical="center"/>
      <protection/>
    </xf>
    <xf numFmtId="0" fontId="16" fillId="0" borderId="2" applyProtection="0">
      <alignment/>
    </xf>
    <xf numFmtId="9" fontId="0" fillId="0" borderId="0" applyProtection="0">
      <alignment/>
    </xf>
    <xf numFmtId="43" fontId="0" fillId="0" borderId="0" applyProtection="0">
      <alignment/>
    </xf>
    <xf numFmtId="0" fontId="15" fillId="0" borderId="3" applyProtection="0">
      <alignment/>
    </xf>
    <xf numFmtId="42" fontId="0" fillId="0" borderId="0" applyProtection="0">
      <alignment/>
    </xf>
    <xf numFmtId="0" fontId="7" fillId="7" borderId="0" applyProtection="0">
      <alignment/>
    </xf>
    <xf numFmtId="0" fontId="19" fillId="0" borderId="0" applyProtection="0">
      <alignment/>
    </xf>
    <xf numFmtId="0" fontId="0" fillId="8" borderId="0" applyProtection="0">
      <alignment/>
    </xf>
    <xf numFmtId="0" fontId="7" fillId="4" borderId="0" applyProtection="0">
      <alignment/>
    </xf>
    <xf numFmtId="0" fontId="20" fillId="0" borderId="3" applyProtection="0">
      <alignment/>
    </xf>
    <xf numFmtId="0" fontId="21" fillId="0" borderId="0" applyProtection="0">
      <alignment/>
    </xf>
    <xf numFmtId="0" fontId="0" fillId="9" borderId="0" applyProtection="0">
      <alignment/>
    </xf>
    <xf numFmtId="44" fontId="0" fillId="0" borderId="0" applyProtection="0">
      <alignment/>
    </xf>
    <xf numFmtId="0" fontId="0" fillId="7" borderId="0" applyProtection="0">
      <alignment/>
    </xf>
    <xf numFmtId="0" fontId="22" fillId="10" borderId="4" applyProtection="0">
      <alignment/>
    </xf>
    <xf numFmtId="0" fontId="0" fillId="0" borderId="0">
      <alignment vertical="center"/>
      <protection/>
    </xf>
    <xf numFmtId="0" fontId="11" fillId="0" borderId="0" applyProtection="0">
      <alignment/>
    </xf>
    <xf numFmtId="41" fontId="0" fillId="0" borderId="0" applyProtection="0">
      <alignment/>
    </xf>
    <xf numFmtId="0" fontId="7" fillId="11" borderId="0" applyProtection="0">
      <alignment/>
    </xf>
    <xf numFmtId="0" fontId="0" fillId="9" borderId="0" applyProtection="0">
      <alignment/>
    </xf>
    <xf numFmtId="0" fontId="7" fillId="2" borderId="0" applyProtection="0">
      <alignment/>
    </xf>
    <xf numFmtId="0" fontId="9" fillId="2" borderId="4" applyProtection="0">
      <alignment/>
    </xf>
    <xf numFmtId="0" fontId="5" fillId="0" borderId="0">
      <alignment vertical="center"/>
      <protection/>
    </xf>
    <xf numFmtId="0" fontId="13" fillId="10" borderId="5" applyProtection="0">
      <alignment/>
    </xf>
    <xf numFmtId="0" fontId="0" fillId="0" borderId="0">
      <alignment/>
      <protection/>
    </xf>
    <xf numFmtId="0" fontId="14" fillId="12" borderId="6" applyProtection="0">
      <alignment/>
    </xf>
    <xf numFmtId="0" fontId="5" fillId="0" borderId="0">
      <alignment/>
      <protection locked="0"/>
    </xf>
    <xf numFmtId="0" fontId="8" fillId="0" borderId="7" applyProtection="0">
      <alignment/>
    </xf>
    <xf numFmtId="0" fontId="5" fillId="0" borderId="0">
      <alignment vertical="center"/>
      <protection/>
    </xf>
    <xf numFmtId="0" fontId="7" fillId="4" borderId="0" applyProtection="0">
      <alignment/>
    </xf>
    <xf numFmtId="0" fontId="7" fillId="9" borderId="0" applyProtection="0">
      <alignment/>
    </xf>
    <xf numFmtId="0" fontId="0" fillId="13" borderId="8" applyProtection="0">
      <alignment/>
    </xf>
    <xf numFmtId="0" fontId="12" fillId="0" borderId="0" applyProtection="0">
      <alignment/>
    </xf>
    <xf numFmtId="0" fontId="17" fillId="9" borderId="0" applyProtection="0">
      <alignment/>
    </xf>
    <xf numFmtId="0" fontId="6" fillId="0" borderId="0" applyProtection="0">
      <alignment/>
    </xf>
    <xf numFmtId="0" fontId="7" fillId="6" borderId="0" applyProtection="0">
      <alignment/>
    </xf>
    <xf numFmtId="0" fontId="10" fillId="14" borderId="0" applyProtection="0">
      <alignment/>
    </xf>
    <xf numFmtId="0" fontId="0" fillId="15" borderId="0" applyProtection="0">
      <alignment/>
    </xf>
    <xf numFmtId="0" fontId="10" fillId="8" borderId="0" applyProtection="0">
      <alignment/>
    </xf>
    <xf numFmtId="0" fontId="7" fillId="16" borderId="0" applyProtection="0">
      <alignment/>
    </xf>
    <xf numFmtId="0" fontId="0" fillId="4" borderId="0" applyProtection="0">
      <alignment/>
    </xf>
    <xf numFmtId="0" fontId="5" fillId="0" borderId="0">
      <alignment/>
      <protection locked="0"/>
    </xf>
    <xf numFmtId="0" fontId="7" fillId="8" borderId="0" applyProtection="0">
      <alignment/>
    </xf>
    <xf numFmtId="0" fontId="0" fillId="8" borderId="0" applyProtection="0">
      <alignment/>
    </xf>
    <xf numFmtId="0" fontId="7" fillId="17" borderId="0" applyProtection="0">
      <alignment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18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 wrapText="1"/>
    </xf>
    <xf numFmtId="49" fontId="5" fillId="18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" fillId="18" borderId="9" xfId="32" applyNumberFormat="1" applyFont="1" applyFill="1" applyBorder="1" applyAlignment="1">
      <alignment horizontal="center" vertical="center" wrapText="1"/>
      <protection/>
    </xf>
    <xf numFmtId="49" fontId="5" fillId="18" borderId="9" xfId="32" applyNumberFormat="1" applyFont="1" applyFill="1" applyBorder="1" applyAlignment="1">
      <alignment horizontal="center" vertical="center" wrapText="1"/>
      <protection/>
    </xf>
    <xf numFmtId="49" fontId="2" fillId="18" borderId="9" xfId="21" applyNumberFormat="1" applyFont="1" applyFill="1" applyBorder="1" applyAlignment="1">
      <alignment horizontal="center" vertical="center" wrapText="1"/>
      <protection/>
    </xf>
    <xf numFmtId="49" fontId="25" fillId="18" borderId="9" xfId="0" applyNumberFormat="1" applyFont="1" applyFill="1" applyBorder="1" applyAlignment="1">
      <alignment horizontal="center" vertical="center" wrapText="1"/>
    </xf>
    <xf numFmtId="0" fontId="5" fillId="18" borderId="9" xfId="76" applyNumberFormat="1" applyFont="1" applyFill="1" applyBorder="1" applyAlignment="1">
      <alignment horizontal="center" vertical="center" wrapText="1"/>
      <protection locked="0"/>
    </xf>
    <xf numFmtId="0" fontId="2" fillId="18" borderId="9" xfId="32" applyNumberFormat="1" applyFont="1" applyFill="1" applyBorder="1" applyAlignment="1">
      <alignment horizontal="center" vertical="center" wrapText="1"/>
      <protection/>
    </xf>
    <xf numFmtId="0" fontId="2" fillId="18" borderId="9" xfId="0" applyNumberFormat="1" applyFont="1" applyFill="1" applyBorder="1" applyAlignment="1">
      <alignment horizontal="center" vertical="center" wrapText="1"/>
    </xf>
    <xf numFmtId="49" fontId="2" fillId="18" borderId="9" xfId="20" applyNumberFormat="1" applyFont="1" applyFill="1" applyBorder="1" applyAlignment="1">
      <alignment horizontal="center" vertical="center" wrapText="1"/>
      <protection/>
    </xf>
    <xf numFmtId="49" fontId="2" fillId="18" borderId="9" xfId="32" applyNumberFormat="1" applyFont="1" applyFill="1" applyBorder="1" applyAlignment="1">
      <alignment horizontal="center" vertical="center" wrapText="1"/>
      <protection/>
    </xf>
    <xf numFmtId="49" fontId="5" fillId="18" borderId="9" xfId="32" applyNumberFormat="1" applyFont="1" applyFill="1" applyBorder="1" applyAlignment="1">
      <alignment horizontal="center" vertical="center" wrapText="1"/>
      <protection/>
    </xf>
    <xf numFmtId="0" fontId="2" fillId="18" borderId="9" xfId="32" applyNumberFormat="1" applyFont="1" applyFill="1" applyBorder="1" applyAlignment="1">
      <alignment horizontal="center" vertical="center" wrapText="1"/>
      <protection/>
    </xf>
    <xf numFmtId="0" fontId="2" fillId="18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0" fontId="2" fillId="18" borderId="9" xfId="0" applyNumberFormat="1" applyFont="1" applyFill="1" applyBorder="1" applyAlignment="1">
      <alignment horizontal="center" vertical="center" wrapText="1" shrinkToFit="1"/>
    </xf>
    <xf numFmtId="0" fontId="2" fillId="18" borderId="9" xfId="0" applyNumberFormat="1" applyFont="1" applyFill="1" applyBorder="1" applyAlignment="1">
      <alignment horizontal="center" vertical="center" wrapText="1" shrinkToFit="1"/>
    </xf>
    <xf numFmtId="0" fontId="2" fillId="18" borderId="9" xfId="0" applyNumberFormat="1" applyFont="1" applyFill="1" applyBorder="1" applyAlignment="1">
      <alignment horizontal="center" vertical="center" wrapText="1"/>
    </xf>
    <xf numFmtId="49" fontId="2" fillId="18" borderId="9" xfId="21" applyNumberFormat="1" applyFont="1" applyFill="1" applyBorder="1" applyAlignment="1">
      <alignment horizontal="center" vertical="center" wrapText="1"/>
      <protection/>
    </xf>
    <xf numFmtId="49" fontId="4" fillId="18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49" fontId="5" fillId="18" borderId="9" xfId="0" applyNumberFormat="1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0" fontId="5" fillId="18" borderId="9" xfId="63" applyFont="1" applyFill="1" applyBorder="1" applyAlignment="1">
      <alignment horizontal="center" vertical="center"/>
      <protection/>
    </xf>
    <xf numFmtId="0" fontId="5" fillId="18" borderId="9" xfId="63" applyFont="1" applyFill="1" applyBorder="1" applyAlignment="1">
      <alignment horizontal="center" vertical="center" wrapText="1"/>
      <protection/>
    </xf>
    <xf numFmtId="0" fontId="2" fillId="18" borderId="9" xfId="0" applyFont="1" applyFill="1" applyBorder="1" applyAlignment="1">
      <alignment horizontal="center" vertical="center" wrapText="1"/>
    </xf>
    <xf numFmtId="0" fontId="2" fillId="18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9" xfId="0" applyNumberFormat="1" applyFont="1" applyFill="1" applyBorder="1" applyAlignment="1">
      <alignment horizontal="center" vertical="center" wrapText="1"/>
    </xf>
    <xf numFmtId="49" fontId="2" fillId="18" borderId="9" xfId="22" applyNumberFormat="1" applyFont="1" applyFill="1" applyBorder="1" applyAlignment="1">
      <alignment horizontal="center" vertical="center" wrapText="1"/>
      <protection/>
    </xf>
    <xf numFmtId="0" fontId="5" fillId="18" borderId="9" xfId="32" applyFont="1" applyFill="1" applyBorder="1" applyAlignment="1">
      <alignment horizontal="center" vertical="center" wrapText="1"/>
      <protection/>
    </xf>
    <xf numFmtId="49" fontId="4" fillId="18" borderId="9" xfId="3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19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19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6">
    <cellStyle name="Normal" xfId="0"/>
    <cellStyle name="常规_Sheet1_14" xfId="15"/>
    <cellStyle name="常规_Sheet1_15" xfId="16"/>
    <cellStyle name="常规_Sheet1_21" xfId="17"/>
    <cellStyle name="常规_Sheet1_16" xfId="18"/>
    <cellStyle name="常规_Sheet1_17" xfId="19"/>
    <cellStyle name="常规_Sheet1_4" xfId="20"/>
    <cellStyle name="常规_Sheet1_1" xfId="21"/>
    <cellStyle name="常规_Sheet1_5" xfId="22"/>
    <cellStyle name="常规_Sheet1" xfId="23"/>
    <cellStyle name="40% - 强调文字颜色 6" xfId="24"/>
    <cellStyle name="20% - 强调文字颜色 6" xfId="25"/>
    <cellStyle name="强调文字颜色 6" xfId="26"/>
    <cellStyle name="40% - 强调文字颜色 5" xfId="27"/>
    <cellStyle name="20% - 强调文字颜色 5" xfId="28"/>
    <cellStyle name="强调文字颜色 5" xfId="29"/>
    <cellStyle name="40% - 强调文字颜色 4" xfId="30"/>
    <cellStyle name="标题 3" xfId="31"/>
    <cellStyle name="常规_Sheet1_3" xfId="32"/>
    <cellStyle name="解释性文本" xfId="33"/>
    <cellStyle name="常规_Sheet1_18" xfId="34"/>
    <cellStyle name="汇总" xfId="35"/>
    <cellStyle name="Percent" xfId="36"/>
    <cellStyle name="Comma" xfId="37"/>
    <cellStyle name="标题 2" xfId="38"/>
    <cellStyle name="Currency [0]" xfId="39"/>
    <cellStyle name="60% - 强调文字颜色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常规_Sheet1_19" xfId="50"/>
    <cellStyle name="Followed Hyperlink" xfId="51"/>
    <cellStyle name="Comma [0]" xfId="52"/>
    <cellStyle name="强调文字颜色 4" xfId="53"/>
    <cellStyle name="40% - 强调文字颜色 3" xfId="54"/>
    <cellStyle name="60% - 强调文字颜色 6" xfId="55"/>
    <cellStyle name="输入" xfId="56"/>
    <cellStyle name="常规_Sheet1_2" xfId="57"/>
    <cellStyle name="输出" xfId="58"/>
    <cellStyle name="常规_Sheet1_12" xfId="59"/>
    <cellStyle name="检查单元格" xfId="60"/>
    <cellStyle name="常规 2 3" xfId="61"/>
    <cellStyle name="链接单元格" xfId="62"/>
    <cellStyle name="常规_Sheet1_6" xfId="63"/>
    <cellStyle name="60% - 强调文字颜色 1" xfId="64"/>
    <cellStyle name="60% - 强调文字颜色 3" xfId="65"/>
    <cellStyle name="注释" xfId="66"/>
    <cellStyle name="标题" xfId="67"/>
    <cellStyle name="好" xfId="68"/>
    <cellStyle name="标题 4" xfId="69"/>
    <cellStyle name="强调文字颜色 1" xfId="70"/>
    <cellStyle name="适中" xfId="71"/>
    <cellStyle name="20% - 强调文字颜色 1" xfId="72"/>
    <cellStyle name="差" xfId="73"/>
    <cellStyle name="强调文字颜色 2" xfId="74"/>
    <cellStyle name="40% - 强调文字颜色 1" xfId="75"/>
    <cellStyle name="常规 2" xfId="76"/>
    <cellStyle name="60% - 强调文字颜色 2" xfId="77"/>
    <cellStyle name="40% - 强调文字颜色 2" xfId="78"/>
    <cellStyle name="强调文字颜色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650</xdr:row>
      <xdr:rowOff>0</xdr:rowOff>
    </xdr:from>
    <xdr:ext cx="76200" cy="171450"/>
    <xdr:sp>
      <xdr:nvSpPr>
        <xdr:cNvPr id="1" name="Rectangle 85"/>
        <xdr:cNvSpPr>
          <a:spLocks/>
        </xdr:cNvSpPr>
      </xdr:nvSpPr>
      <xdr:spPr>
        <a:xfrm>
          <a:off x="4429125" y="14887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650</xdr:row>
      <xdr:rowOff>0</xdr:rowOff>
    </xdr:from>
    <xdr:ext cx="76200" cy="171450"/>
    <xdr:sp>
      <xdr:nvSpPr>
        <xdr:cNvPr id="2" name="Rectangle 86"/>
        <xdr:cNvSpPr>
          <a:spLocks/>
        </xdr:cNvSpPr>
      </xdr:nvSpPr>
      <xdr:spPr>
        <a:xfrm>
          <a:off x="4429125" y="14887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76200" cy="171450"/>
    <xdr:sp>
      <xdr:nvSpPr>
        <xdr:cNvPr id="3" name="Rectangle 87"/>
        <xdr:cNvSpPr>
          <a:spLocks/>
        </xdr:cNvSpPr>
      </xdr:nvSpPr>
      <xdr:spPr>
        <a:xfrm>
          <a:off x="4429125" y="9401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76200" cy="171450"/>
    <xdr:sp>
      <xdr:nvSpPr>
        <xdr:cNvPr id="4" name="Rectangle 88"/>
        <xdr:cNvSpPr>
          <a:spLocks/>
        </xdr:cNvSpPr>
      </xdr:nvSpPr>
      <xdr:spPr>
        <a:xfrm>
          <a:off x="4429125" y="9401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494</xdr:row>
      <xdr:rowOff>0</xdr:rowOff>
    </xdr:from>
    <xdr:ext cx="76200" cy="171450"/>
    <xdr:sp>
      <xdr:nvSpPr>
        <xdr:cNvPr id="5" name="Rectangle 89"/>
        <xdr:cNvSpPr>
          <a:spLocks/>
        </xdr:cNvSpPr>
      </xdr:nvSpPr>
      <xdr:spPr>
        <a:xfrm>
          <a:off x="4429125" y="11321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494</xdr:row>
      <xdr:rowOff>0</xdr:rowOff>
    </xdr:from>
    <xdr:ext cx="76200" cy="171450"/>
    <xdr:sp>
      <xdr:nvSpPr>
        <xdr:cNvPr id="6" name="Rectangle 90"/>
        <xdr:cNvSpPr>
          <a:spLocks/>
        </xdr:cNvSpPr>
      </xdr:nvSpPr>
      <xdr:spPr>
        <a:xfrm>
          <a:off x="4429125" y="11321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76200" cy="171450"/>
    <xdr:sp>
      <xdr:nvSpPr>
        <xdr:cNvPr id="7" name="Rectangle 91"/>
        <xdr:cNvSpPr>
          <a:spLocks/>
        </xdr:cNvSpPr>
      </xdr:nvSpPr>
      <xdr:spPr>
        <a:xfrm>
          <a:off x="4429125" y="16784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76200" cy="171450"/>
    <xdr:sp>
      <xdr:nvSpPr>
        <xdr:cNvPr id="8" name="Rectangle 92"/>
        <xdr:cNvSpPr>
          <a:spLocks/>
        </xdr:cNvSpPr>
      </xdr:nvSpPr>
      <xdr:spPr>
        <a:xfrm>
          <a:off x="4429125" y="16784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734</xdr:row>
      <xdr:rowOff>0</xdr:rowOff>
    </xdr:from>
    <xdr:ext cx="38100" cy="171450"/>
    <xdr:sp>
      <xdr:nvSpPr>
        <xdr:cNvPr id="9" name="Rectangle 93"/>
        <xdr:cNvSpPr>
          <a:spLocks/>
        </xdr:cNvSpPr>
      </xdr:nvSpPr>
      <xdr:spPr>
        <a:xfrm>
          <a:off x="4429125" y="16807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734</xdr:row>
      <xdr:rowOff>0</xdr:rowOff>
    </xdr:from>
    <xdr:ext cx="38100" cy="171450"/>
    <xdr:sp>
      <xdr:nvSpPr>
        <xdr:cNvPr id="10" name="Rectangle 94"/>
        <xdr:cNvSpPr>
          <a:spLocks/>
        </xdr:cNvSpPr>
      </xdr:nvSpPr>
      <xdr:spPr>
        <a:xfrm>
          <a:off x="4429125" y="16807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479</xdr:row>
      <xdr:rowOff>0</xdr:rowOff>
    </xdr:from>
    <xdr:ext cx="76200" cy="171450"/>
    <xdr:sp>
      <xdr:nvSpPr>
        <xdr:cNvPr id="11" name="Rectangle 95"/>
        <xdr:cNvSpPr>
          <a:spLocks/>
        </xdr:cNvSpPr>
      </xdr:nvSpPr>
      <xdr:spPr>
        <a:xfrm>
          <a:off x="4429125" y="10978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479</xdr:row>
      <xdr:rowOff>0</xdr:rowOff>
    </xdr:from>
    <xdr:ext cx="76200" cy="171450"/>
    <xdr:sp>
      <xdr:nvSpPr>
        <xdr:cNvPr id="12" name="Rectangle 96"/>
        <xdr:cNvSpPr>
          <a:spLocks/>
        </xdr:cNvSpPr>
      </xdr:nvSpPr>
      <xdr:spPr>
        <a:xfrm>
          <a:off x="4429125" y="10978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484</xdr:row>
      <xdr:rowOff>0</xdr:rowOff>
    </xdr:from>
    <xdr:ext cx="66675" cy="171450"/>
    <xdr:sp>
      <xdr:nvSpPr>
        <xdr:cNvPr id="13" name="Rectangle 97"/>
        <xdr:cNvSpPr>
          <a:spLocks/>
        </xdr:cNvSpPr>
      </xdr:nvSpPr>
      <xdr:spPr>
        <a:xfrm>
          <a:off x="4429125" y="110928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484</xdr:row>
      <xdr:rowOff>0</xdr:rowOff>
    </xdr:from>
    <xdr:ext cx="66675" cy="171450"/>
    <xdr:sp>
      <xdr:nvSpPr>
        <xdr:cNvPr id="14" name="Rectangle 98"/>
        <xdr:cNvSpPr>
          <a:spLocks/>
        </xdr:cNvSpPr>
      </xdr:nvSpPr>
      <xdr:spPr>
        <a:xfrm>
          <a:off x="4429125" y="110928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76200" cy="171450"/>
    <xdr:sp>
      <xdr:nvSpPr>
        <xdr:cNvPr id="15" name="Rectangle 99"/>
        <xdr:cNvSpPr>
          <a:spLocks/>
        </xdr:cNvSpPr>
      </xdr:nvSpPr>
      <xdr:spPr>
        <a:xfrm>
          <a:off x="4429125" y="8162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76200" cy="171450"/>
    <xdr:sp>
      <xdr:nvSpPr>
        <xdr:cNvPr id="16" name="Rectangle 100"/>
        <xdr:cNvSpPr>
          <a:spLocks/>
        </xdr:cNvSpPr>
      </xdr:nvSpPr>
      <xdr:spPr>
        <a:xfrm>
          <a:off x="4429125" y="8162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744</xdr:row>
      <xdr:rowOff>0</xdr:rowOff>
    </xdr:from>
    <xdr:ext cx="66675" cy="171450"/>
    <xdr:sp>
      <xdr:nvSpPr>
        <xdr:cNvPr id="17" name="Rectangle 101"/>
        <xdr:cNvSpPr>
          <a:spLocks/>
        </xdr:cNvSpPr>
      </xdr:nvSpPr>
      <xdr:spPr>
        <a:xfrm>
          <a:off x="4429125" y="170364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744</xdr:row>
      <xdr:rowOff>0</xdr:rowOff>
    </xdr:from>
    <xdr:ext cx="66675" cy="171450"/>
    <xdr:sp>
      <xdr:nvSpPr>
        <xdr:cNvPr id="18" name="Rectangle 102"/>
        <xdr:cNvSpPr>
          <a:spLocks/>
        </xdr:cNvSpPr>
      </xdr:nvSpPr>
      <xdr:spPr>
        <a:xfrm>
          <a:off x="4429125" y="170364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746</xdr:row>
      <xdr:rowOff>0</xdr:rowOff>
    </xdr:from>
    <xdr:ext cx="66675" cy="171450"/>
    <xdr:sp>
      <xdr:nvSpPr>
        <xdr:cNvPr id="19" name="Rectangle 103"/>
        <xdr:cNvSpPr>
          <a:spLocks/>
        </xdr:cNvSpPr>
      </xdr:nvSpPr>
      <xdr:spPr>
        <a:xfrm>
          <a:off x="442912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746</xdr:row>
      <xdr:rowOff>0</xdr:rowOff>
    </xdr:from>
    <xdr:ext cx="66675" cy="171450"/>
    <xdr:sp>
      <xdr:nvSpPr>
        <xdr:cNvPr id="20" name="Rectangle 104"/>
        <xdr:cNvSpPr>
          <a:spLocks/>
        </xdr:cNvSpPr>
      </xdr:nvSpPr>
      <xdr:spPr>
        <a:xfrm>
          <a:off x="442912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66675" cy="171450"/>
    <xdr:sp>
      <xdr:nvSpPr>
        <xdr:cNvPr id="21" name="Rectangle 105"/>
        <xdr:cNvSpPr>
          <a:spLocks/>
        </xdr:cNvSpPr>
      </xdr:nvSpPr>
      <xdr:spPr>
        <a:xfrm>
          <a:off x="4429125" y="82086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358</xdr:row>
      <xdr:rowOff>0</xdr:rowOff>
    </xdr:from>
    <xdr:ext cx="66675" cy="171450"/>
    <xdr:sp>
      <xdr:nvSpPr>
        <xdr:cNvPr id="22" name="Rectangle 106"/>
        <xdr:cNvSpPr>
          <a:spLocks/>
        </xdr:cNvSpPr>
      </xdr:nvSpPr>
      <xdr:spPr>
        <a:xfrm>
          <a:off x="4429125" y="82086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748</xdr:row>
      <xdr:rowOff>0</xdr:rowOff>
    </xdr:from>
    <xdr:ext cx="66675" cy="171450"/>
    <xdr:sp>
      <xdr:nvSpPr>
        <xdr:cNvPr id="23" name="Rectangle 107"/>
        <xdr:cNvSpPr>
          <a:spLocks/>
        </xdr:cNvSpPr>
      </xdr:nvSpPr>
      <xdr:spPr>
        <a:xfrm>
          <a:off x="4429125" y="17127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748</xdr:row>
      <xdr:rowOff>0</xdr:rowOff>
    </xdr:from>
    <xdr:ext cx="66675" cy="171450"/>
    <xdr:sp>
      <xdr:nvSpPr>
        <xdr:cNvPr id="24" name="Rectangle 108"/>
        <xdr:cNvSpPr>
          <a:spLocks/>
        </xdr:cNvSpPr>
      </xdr:nvSpPr>
      <xdr:spPr>
        <a:xfrm>
          <a:off x="4429125" y="17127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749</xdr:row>
      <xdr:rowOff>0</xdr:rowOff>
    </xdr:from>
    <xdr:ext cx="66675" cy="171450"/>
    <xdr:sp>
      <xdr:nvSpPr>
        <xdr:cNvPr id="25" name="Rectangle 109"/>
        <xdr:cNvSpPr>
          <a:spLocks/>
        </xdr:cNvSpPr>
      </xdr:nvSpPr>
      <xdr:spPr>
        <a:xfrm>
          <a:off x="4429125" y="17150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749</xdr:row>
      <xdr:rowOff>0</xdr:rowOff>
    </xdr:from>
    <xdr:ext cx="66675" cy="171450"/>
    <xdr:sp>
      <xdr:nvSpPr>
        <xdr:cNvPr id="26" name="Rectangle 110"/>
        <xdr:cNvSpPr>
          <a:spLocks/>
        </xdr:cNvSpPr>
      </xdr:nvSpPr>
      <xdr:spPr>
        <a:xfrm>
          <a:off x="4429125" y="17150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66675" cy="171450"/>
    <xdr:sp>
      <xdr:nvSpPr>
        <xdr:cNvPr id="27" name="Rectangle 111"/>
        <xdr:cNvSpPr>
          <a:spLocks/>
        </xdr:cNvSpPr>
      </xdr:nvSpPr>
      <xdr:spPr>
        <a:xfrm>
          <a:off x="4429125" y="81629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66675" cy="171450"/>
    <xdr:sp>
      <xdr:nvSpPr>
        <xdr:cNvPr id="28" name="Rectangle 112"/>
        <xdr:cNvSpPr>
          <a:spLocks/>
        </xdr:cNvSpPr>
      </xdr:nvSpPr>
      <xdr:spPr>
        <a:xfrm>
          <a:off x="4429125" y="81629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746</xdr:row>
      <xdr:rowOff>0</xdr:rowOff>
    </xdr:from>
    <xdr:ext cx="66675" cy="171450"/>
    <xdr:sp>
      <xdr:nvSpPr>
        <xdr:cNvPr id="29" name="Rectangle 113"/>
        <xdr:cNvSpPr>
          <a:spLocks/>
        </xdr:cNvSpPr>
      </xdr:nvSpPr>
      <xdr:spPr>
        <a:xfrm>
          <a:off x="442912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746</xdr:row>
      <xdr:rowOff>0</xdr:rowOff>
    </xdr:from>
    <xdr:ext cx="66675" cy="171450"/>
    <xdr:sp>
      <xdr:nvSpPr>
        <xdr:cNvPr id="30" name="Rectangle 114"/>
        <xdr:cNvSpPr>
          <a:spLocks/>
        </xdr:cNvSpPr>
      </xdr:nvSpPr>
      <xdr:spPr>
        <a:xfrm>
          <a:off x="442912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746</xdr:row>
      <xdr:rowOff>0</xdr:rowOff>
    </xdr:from>
    <xdr:ext cx="76200" cy="171450"/>
    <xdr:sp>
      <xdr:nvSpPr>
        <xdr:cNvPr id="31" name="Rectangle 115"/>
        <xdr:cNvSpPr>
          <a:spLocks/>
        </xdr:cNvSpPr>
      </xdr:nvSpPr>
      <xdr:spPr>
        <a:xfrm>
          <a:off x="4429125" y="17082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746</xdr:row>
      <xdr:rowOff>0</xdr:rowOff>
    </xdr:from>
    <xdr:ext cx="76200" cy="171450"/>
    <xdr:sp>
      <xdr:nvSpPr>
        <xdr:cNvPr id="32" name="Rectangle 116"/>
        <xdr:cNvSpPr>
          <a:spLocks/>
        </xdr:cNvSpPr>
      </xdr:nvSpPr>
      <xdr:spPr>
        <a:xfrm>
          <a:off x="4429125" y="17082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1381</xdr:row>
      <xdr:rowOff>0</xdr:rowOff>
    </xdr:from>
    <xdr:ext cx="76200" cy="171450"/>
    <xdr:sp>
      <xdr:nvSpPr>
        <xdr:cNvPr id="33" name="Rectangle 117"/>
        <xdr:cNvSpPr>
          <a:spLocks/>
        </xdr:cNvSpPr>
      </xdr:nvSpPr>
      <xdr:spPr>
        <a:xfrm>
          <a:off x="4429125" y="31598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1381</xdr:row>
      <xdr:rowOff>0</xdr:rowOff>
    </xdr:from>
    <xdr:ext cx="76200" cy="171450"/>
    <xdr:sp>
      <xdr:nvSpPr>
        <xdr:cNvPr id="34" name="Rectangle 118"/>
        <xdr:cNvSpPr>
          <a:spLocks/>
        </xdr:cNvSpPr>
      </xdr:nvSpPr>
      <xdr:spPr>
        <a:xfrm>
          <a:off x="4429125" y="31598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38100" cy="171450"/>
    <xdr:sp>
      <xdr:nvSpPr>
        <xdr:cNvPr id="35" name="Rectangle 119"/>
        <xdr:cNvSpPr>
          <a:spLocks/>
        </xdr:cNvSpPr>
      </xdr:nvSpPr>
      <xdr:spPr>
        <a:xfrm>
          <a:off x="4429125" y="423100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38100" cy="171450"/>
    <xdr:sp>
      <xdr:nvSpPr>
        <xdr:cNvPr id="36" name="Rectangle 120"/>
        <xdr:cNvSpPr>
          <a:spLocks/>
        </xdr:cNvSpPr>
      </xdr:nvSpPr>
      <xdr:spPr>
        <a:xfrm>
          <a:off x="4429125" y="423100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1382</xdr:row>
      <xdr:rowOff>0</xdr:rowOff>
    </xdr:from>
    <xdr:ext cx="76200" cy="171450"/>
    <xdr:sp>
      <xdr:nvSpPr>
        <xdr:cNvPr id="37" name="Rectangle 121"/>
        <xdr:cNvSpPr>
          <a:spLocks/>
        </xdr:cNvSpPr>
      </xdr:nvSpPr>
      <xdr:spPr>
        <a:xfrm>
          <a:off x="4429125" y="3162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1382</xdr:row>
      <xdr:rowOff>0</xdr:rowOff>
    </xdr:from>
    <xdr:ext cx="76200" cy="171450"/>
    <xdr:sp>
      <xdr:nvSpPr>
        <xdr:cNvPr id="38" name="Rectangle 122"/>
        <xdr:cNvSpPr>
          <a:spLocks/>
        </xdr:cNvSpPr>
      </xdr:nvSpPr>
      <xdr:spPr>
        <a:xfrm>
          <a:off x="4429125" y="3162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1384</xdr:row>
      <xdr:rowOff>0</xdr:rowOff>
    </xdr:from>
    <xdr:ext cx="76200" cy="171450"/>
    <xdr:sp>
      <xdr:nvSpPr>
        <xdr:cNvPr id="39" name="Rectangle 123"/>
        <xdr:cNvSpPr>
          <a:spLocks/>
        </xdr:cNvSpPr>
      </xdr:nvSpPr>
      <xdr:spPr>
        <a:xfrm>
          <a:off x="4429125" y="3166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1384</xdr:row>
      <xdr:rowOff>0</xdr:rowOff>
    </xdr:from>
    <xdr:ext cx="76200" cy="171450"/>
    <xdr:sp>
      <xdr:nvSpPr>
        <xdr:cNvPr id="40" name="Rectangle 124"/>
        <xdr:cNvSpPr>
          <a:spLocks/>
        </xdr:cNvSpPr>
      </xdr:nvSpPr>
      <xdr:spPr>
        <a:xfrm>
          <a:off x="4429125" y="3166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1386</xdr:row>
      <xdr:rowOff>0</xdr:rowOff>
    </xdr:from>
    <xdr:ext cx="76200" cy="171450"/>
    <xdr:sp>
      <xdr:nvSpPr>
        <xdr:cNvPr id="41" name="Rectangle 125"/>
        <xdr:cNvSpPr>
          <a:spLocks/>
        </xdr:cNvSpPr>
      </xdr:nvSpPr>
      <xdr:spPr>
        <a:xfrm>
          <a:off x="4429125" y="31712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1386</xdr:row>
      <xdr:rowOff>0</xdr:rowOff>
    </xdr:from>
    <xdr:ext cx="76200" cy="171450"/>
    <xdr:sp>
      <xdr:nvSpPr>
        <xdr:cNvPr id="42" name="Rectangle 126"/>
        <xdr:cNvSpPr>
          <a:spLocks/>
        </xdr:cNvSpPr>
      </xdr:nvSpPr>
      <xdr:spPr>
        <a:xfrm>
          <a:off x="4429125" y="31712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1399</xdr:row>
      <xdr:rowOff>0</xdr:rowOff>
    </xdr:from>
    <xdr:ext cx="76200" cy="171450"/>
    <xdr:sp>
      <xdr:nvSpPr>
        <xdr:cNvPr id="43" name="Rectangle 127"/>
        <xdr:cNvSpPr>
          <a:spLocks/>
        </xdr:cNvSpPr>
      </xdr:nvSpPr>
      <xdr:spPr>
        <a:xfrm>
          <a:off x="4429125" y="32009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1399</xdr:row>
      <xdr:rowOff>0</xdr:rowOff>
    </xdr:from>
    <xdr:ext cx="76200" cy="171450"/>
    <xdr:sp>
      <xdr:nvSpPr>
        <xdr:cNvPr id="44" name="Rectangle 128"/>
        <xdr:cNvSpPr>
          <a:spLocks/>
        </xdr:cNvSpPr>
      </xdr:nvSpPr>
      <xdr:spPr>
        <a:xfrm>
          <a:off x="4429125" y="32009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>
      <xdr:nvSpPr>
        <xdr:cNvPr id="45" name="Rectangle 129"/>
        <xdr:cNvSpPr>
          <a:spLocks/>
        </xdr:cNvSpPr>
      </xdr:nvSpPr>
      <xdr:spPr>
        <a:xfrm>
          <a:off x="4429125" y="42995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>
      <xdr:nvSpPr>
        <xdr:cNvPr id="46" name="Rectangle 130"/>
        <xdr:cNvSpPr>
          <a:spLocks/>
        </xdr:cNvSpPr>
      </xdr:nvSpPr>
      <xdr:spPr>
        <a:xfrm>
          <a:off x="4429125" y="42995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1402</xdr:row>
      <xdr:rowOff>0</xdr:rowOff>
    </xdr:from>
    <xdr:ext cx="76200" cy="171450"/>
    <xdr:sp>
      <xdr:nvSpPr>
        <xdr:cNvPr id="47" name="Rectangle 131"/>
        <xdr:cNvSpPr>
          <a:spLocks/>
        </xdr:cNvSpPr>
      </xdr:nvSpPr>
      <xdr:spPr>
        <a:xfrm>
          <a:off x="4429125" y="32078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1402</xdr:row>
      <xdr:rowOff>0</xdr:rowOff>
    </xdr:from>
    <xdr:ext cx="76200" cy="171450"/>
    <xdr:sp>
      <xdr:nvSpPr>
        <xdr:cNvPr id="48" name="Rectangle 132"/>
        <xdr:cNvSpPr>
          <a:spLocks/>
        </xdr:cNvSpPr>
      </xdr:nvSpPr>
      <xdr:spPr>
        <a:xfrm>
          <a:off x="4429125" y="32078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1347</xdr:row>
      <xdr:rowOff>0</xdr:rowOff>
    </xdr:from>
    <xdr:ext cx="76200" cy="171450"/>
    <xdr:sp>
      <xdr:nvSpPr>
        <xdr:cNvPr id="49" name="Rectangle 133"/>
        <xdr:cNvSpPr>
          <a:spLocks/>
        </xdr:cNvSpPr>
      </xdr:nvSpPr>
      <xdr:spPr>
        <a:xfrm>
          <a:off x="4429125" y="30820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1347</xdr:row>
      <xdr:rowOff>0</xdr:rowOff>
    </xdr:from>
    <xdr:ext cx="76200" cy="171450"/>
    <xdr:sp>
      <xdr:nvSpPr>
        <xdr:cNvPr id="50" name="Rectangle 134"/>
        <xdr:cNvSpPr>
          <a:spLocks/>
        </xdr:cNvSpPr>
      </xdr:nvSpPr>
      <xdr:spPr>
        <a:xfrm>
          <a:off x="4429125" y="30820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76200" cy="171450"/>
    <xdr:sp>
      <xdr:nvSpPr>
        <xdr:cNvPr id="51" name="Rectangle 135"/>
        <xdr:cNvSpPr>
          <a:spLocks/>
        </xdr:cNvSpPr>
      </xdr:nvSpPr>
      <xdr:spPr>
        <a:xfrm>
          <a:off x="4429125" y="471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76200" cy="171450"/>
    <xdr:sp>
      <xdr:nvSpPr>
        <xdr:cNvPr id="52" name="Rectangle 136"/>
        <xdr:cNvSpPr>
          <a:spLocks/>
        </xdr:cNvSpPr>
      </xdr:nvSpPr>
      <xdr:spPr>
        <a:xfrm>
          <a:off x="4429125" y="471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1393</xdr:row>
      <xdr:rowOff>0</xdr:rowOff>
    </xdr:from>
    <xdr:ext cx="66675" cy="171450"/>
    <xdr:sp>
      <xdr:nvSpPr>
        <xdr:cNvPr id="53" name="Rectangle 137"/>
        <xdr:cNvSpPr>
          <a:spLocks/>
        </xdr:cNvSpPr>
      </xdr:nvSpPr>
      <xdr:spPr>
        <a:xfrm>
          <a:off x="4429125" y="318725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1393</xdr:row>
      <xdr:rowOff>0</xdr:rowOff>
    </xdr:from>
    <xdr:ext cx="66675" cy="171450"/>
    <xdr:sp>
      <xdr:nvSpPr>
        <xdr:cNvPr id="54" name="Rectangle 138"/>
        <xdr:cNvSpPr>
          <a:spLocks/>
        </xdr:cNvSpPr>
      </xdr:nvSpPr>
      <xdr:spPr>
        <a:xfrm>
          <a:off x="4429125" y="318725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76200" cy="171450"/>
    <xdr:sp>
      <xdr:nvSpPr>
        <xdr:cNvPr id="55" name="Rectangle 139"/>
        <xdr:cNvSpPr>
          <a:spLocks/>
        </xdr:cNvSpPr>
      </xdr:nvSpPr>
      <xdr:spPr>
        <a:xfrm>
          <a:off x="442912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76200" cy="171450"/>
    <xdr:sp>
      <xdr:nvSpPr>
        <xdr:cNvPr id="56" name="Rectangle 140"/>
        <xdr:cNvSpPr>
          <a:spLocks/>
        </xdr:cNvSpPr>
      </xdr:nvSpPr>
      <xdr:spPr>
        <a:xfrm>
          <a:off x="442912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76200" cy="171450"/>
    <xdr:sp>
      <xdr:nvSpPr>
        <xdr:cNvPr id="57" name="Rectangle 141"/>
        <xdr:cNvSpPr>
          <a:spLocks/>
        </xdr:cNvSpPr>
      </xdr:nvSpPr>
      <xdr:spPr>
        <a:xfrm>
          <a:off x="442912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76200" cy="171450"/>
    <xdr:sp>
      <xdr:nvSpPr>
        <xdr:cNvPr id="58" name="Rectangle 142"/>
        <xdr:cNvSpPr>
          <a:spLocks/>
        </xdr:cNvSpPr>
      </xdr:nvSpPr>
      <xdr:spPr>
        <a:xfrm>
          <a:off x="442912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1202</xdr:row>
      <xdr:rowOff>0</xdr:rowOff>
    </xdr:from>
    <xdr:ext cx="76200" cy="171450"/>
    <xdr:sp>
      <xdr:nvSpPr>
        <xdr:cNvPr id="59" name="Rectangle 143"/>
        <xdr:cNvSpPr>
          <a:spLocks/>
        </xdr:cNvSpPr>
      </xdr:nvSpPr>
      <xdr:spPr>
        <a:xfrm>
          <a:off x="4429125" y="27506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1202</xdr:row>
      <xdr:rowOff>0</xdr:rowOff>
    </xdr:from>
    <xdr:ext cx="76200" cy="171450"/>
    <xdr:sp>
      <xdr:nvSpPr>
        <xdr:cNvPr id="60" name="Rectangle 144"/>
        <xdr:cNvSpPr>
          <a:spLocks/>
        </xdr:cNvSpPr>
      </xdr:nvSpPr>
      <xdr:spPr>
        <a:xfrm>
          <a:off x="4429125" y="27506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1204</xdr:row>
      <xdr:rowOff>0</xdr:rowOff>
    </xdr:from>
    <xdr:ext cx="76200" cy="171450"/>
    <xdr:sp>
      <xdr:nvSpPr>
        <xdr:cNvPr id="61" name="Rectangle 145"/>
        <xdr:cNvSpPr>
          <a:spLocks/>
        </xdr:cNvSpPr>
      </xdr:nvSpPr>
      <xdr:spPr>
        <a:xfrm>
          <a:off x="4429125" y="27552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1204</xdr:row>
      <xdr:rowOff>0</xdr:rowOff>
    </xdr:from>
    <xdr:ext cx="76200" cy="171450"/>
    <xdr:sp>
      <xdr:nvSpPr>
        <xdr:cNvPr id="62" name="Rectangle 146"/>
        <xdr:cNvSpPr>
          <a:spLocks/>
        </xdr:cNvSpPr>
      </xdr:nvSpPr>
      <xdr:spPr>
        <a:xfrm>
          <a:off x="4429125" y="27552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76200" cy="171450"/>
    <xdr:sp>
      <xdr:nvSpPr>
        <xdr:cNvPr id="63" name="Rectangle 147"/>
        <xdr:cNvSpPr>
          <a:spLocks/>
        </xdr:cNvSpPr>
      </xdr:nvSpPr>
      <xdr:spPr>
        <a:xfrm>
          <a:off x="442912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76200" cy="171450"/>
    <xdr:sp>
      <xdr:nvSpPr>
        <xdr:cNvPr id="64" name="Rectangle 148"/>
        <xdr:cNvSpPr>
          <a:spLocks/>
        </xdr:cNvSpPr>
      </xdr:nvSpPr>
      <xdr:spPr>
        <a:xfrm>
          <a:off x="442912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76200" cy="171450"/>
    <xdr:sp>
      <xdr:nvSpPr>
        <xdr:cNvPr id="65" name="Rectangle 149"/>
        <xdr:cNvSpPr>
          <a:spLocks/>
        </xdr:cNvSpPr>
      </xdr:nvSpPr>
      <xdr:spPr>
        <a:xfrm>
          <a:off x="442912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76200" cy="171450"/>
    <xdr:sp>
      <xdr:nvSpPr>
        <xdr:cNvPr id="66" name="Rectangle 150"/>
        <xdr:cNvSpPr>
          <a:spLocks/>
        </xdr:cNvSpPr>
      </xdr:nvSpPr>
      <xdr:spPr>
        <a:xfrm>
          <a:off x="442912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1210</xdr:row>
      <xdr:rowOff>0</xdr:rowOff>
    </xdr:from>
    <xdr:ext cx="76200" cy="171450"/>
    <xdr:sp>
      <xdr:nvSpPr>
        <xdr:cNvPr id="67" name="Rectangle 151"/>
        <xdr:cNvSpPr>
          <a:spLocks/>
        </xdr:cNvSpPr>
      </xdr:nvSpPr>
      <xdr:spPr>
        <a:xfrm>
          <a:off x="4429125" y="27689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1210</xdr:row>
      <xdr:rowOff>0</xdr:rowOff>
    </xdr:from>
    <xdr:ext cx="76200" cy="171450"/>
    <xdr:sp>
      <xdr:nvSpPr>
        <xdr:cNvPr id="68" name="Rectangle 152"/>
        <xdr:cNvSpPr>
          <a:spLocks/>
        </xdr:cNvSpPr>
      </xdr:nvSpPr>
      <xdr:spPr>
        <a:xfrm>
          <a:off x="4429125" y="27689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1113</xdr:row>
      <xdr:rowOff>0</xdr:rowOff>
    </xdr:from>
    <xdr:ext cx="76200" cy="171450"/>
    <xdr:sp>
      <xdr:nvSpPr>
        <xdr:cNvPr id="69" name="Rectangle 153"/>
        <xdr:cNvSpPr>
          <a:spLocks/>
        </xdr:cNvSpPr>
      </xdr:nvSpPr>
      <xdr:spPr>
        <a:xfrm>
          <a:off x="4429125" y="25471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1113</xdr:row>
      <xdr:rowOff>0</xdr:rowOff>
    </xdr:from>
    <xdr:ext cx="76200" cy="171450"/>
    <xdr:sp>
      <xdr:nvSpPr>
        <xdr:cNvPr id="70" name="Rectangle 154"/>
        <xdr:cNvSpPr>
          <a:spLocks/>
        </xdr:cNvSpPr>
      </xdr:nvSpPr>
      <xdr:spPr>
        <a:xfrm>
          <a:off x="4429125" y="25471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>
      <xdr:nvSpPr>
        <xdr:cNvPr id="71" name="Rectangle 155"/>
        <xdr:cNvSpPr>
          <a:spLocks/>
        </xdr:cNvSpPr>
      </xdr:nvSpPr>
      <xdr:spPr>
        <a:xfrm>
          <a:off x="4429125" y="411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>
      <xdr:nvSpPr>
        <xdr:cNvPr id="72" name="Rectangle 156"/>
        <xdr:cNvSpPr>
          <a:spLocks/>
        </xdr:cNvSpPr>
      </xdr:nvSpPr>
      <xdr:spPr>
        <a:xfrm>
          <a:off x="4429125" y="411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1118</xdr:row>
      <xdr:rowOff>0</xdr:rowOff>
    </xdr:from>
    <xdr:ext cx="76200" cy="171450"/>
    <xdr:sp>
      <xdr:nvSpPr>
        <xdr:cNvPr id="73" name="Rectangle 157"/>
        <xdr:cNvSpPr>
          <a:spLocks/>
        </xdr:cNvSpPr>
      </xdr:nvSpPr>
      <xdr:spPr>
        <a:xfrm>
          <a:off x="4429125" y="255860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1118</xdr:row>
      <xdr:rowOff>0</xdr:rowOff>
    </xdr:from>
    <xdr:ext cx="76200" cy="171450"/>
    <xdr:sp>
      <xdr:nvSpPr>
        <xdr:cNvPr id="74" name="Rectangle 158"/>
        <xdr:cNvSpPr>
          <a:spLocks/>
        </xdr:cNvSpPr>
      </xdr:nvSpPr>
      <xdr:spPr>
        <a:xfrm>
          <a:off x="4429125" y="255860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371475</xdr:colOff>
      <xdr:row>460</xdr:row>
      <xdr:rowOff>0</xdr:rowOff>
    </xdr:from>
    <xdr:to>
      <xdr:col>3</xdr:col>
      <xdr:colOff>371475</xdr:colOff>
      <xdr:row>460</xdr:row>
      <xdr:rowOff>114300</xdr:rowOff>
    </xdr:to>
    <xdr:sp>
      <xdr:nvSpPr>
        <xdr:cNvPr id="75" name="Rectangle 159"/>
        <xdr:cNvSpPr>
          <a:spLocks/>
        </xdr:cNvSpPr>
      </xdr:nvSpPr>
      <xdr:spPr>
        <a:xfrm>
          <a:off x="4800600" y="1054417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460</xdr:row>
      <xdr:rowOff>0</xdr:rowOff>
    </xdr:from>
    <xdr:to>
      <xdr:col>3</xdr:col>
      <xdr:colOff>371475</xdr:colOff>
      <xdr:row>460</xdr:row>
      <xdr:rowOff>114300</xdr:rowOff>
    </xdr:to>
    <xdr:sp>
      <xdr:nvSpPr>
        <xdr:cNvPr id="76" name="Rectangle 160"/>
        <xdr:cNvSpPr>
          <a:spLocks/>
        </xdr:cNvSpPr>
      </xdr:nvSpPr>
      <xdr:spPr>
        <a:xfrm>
          <a:off x="4800600" y="1054417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1430</xdr:row>
      <xdr:rowOff>0</xdr:rowOff>
    </xdr:from>
    <xdr:to>
      <xdr:col>3</xdr:col>
      <xdr:colOff>371475</xdr:colOff>
      <xdr:row>1430</xdr:row>
      <xdr:rowOff>114300</xdr:rowOff>
    </xdr:to>
    <xdr:sp>
      <xdr:nvSpPr>
        <xdr:cNvPr id="77" name="Rectangle 161"/>
        <xdr:cNvSpPr>
          <a:spLocks/>
        </xdr:cNvSpPr>
      </xdr:nvSpPr>
      <xdr:spPr>
        <a:xfrm>
          <a:off x="4800600" y="3271837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1430</xdr:row>
      <xdr:rowOff>0</xdr:rowOff>
    </xdr:from>
    <xdr:to>
      <xdr:col>3</xdr:col>
      <xdr:colOff>371475</xdr:colOff>
      <xdr:row>1430</xdr:row>
      <xdr:rowOff>114300</xdr:rowOff>
    </xdr:to>
    <xdr:sp>
      <xdr:nvSpPr>
        <xdr:cNvPr id="78" name="Rectangle 162"/>
        <xdr:cNvSpPr>
          <a:spLocks/>
        </xdr:cNvSpPr>
      </xdr:nvSpPr>
      <xdr:spPr>
        <a:xfrm>
          <a:off x="4800600" y="3271837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1431</xdr:row>
      <xdr:rowOff>0</xdr:rowOff>
    </xdr:from>
    <xdr:to>
      <xdr:col>3</xdr:col>
      <xdr:colOff>371475</xdr:colOff>
      <xdr:row>1431</xdr:row>
      <xdr:rowOff>114300</xdr:rowOff>
    </xdr:to>
    <xdr:sp>
      <xdr:nvSpPr>
        <xdr:cNvPr id="79" name="Rectangle 163"/>
        <xdr:cNvSpPr>
          <a:spLocks/>
        </xdr:cNvSpPr>
      </xdr:nvSpPr>
      <xdr:spPr>
        <a:xfrm>
          <a:off x="4800600" y="327412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1431</xdr:row>
      <xdr:rowOff>0</xdr:rowOff>
    </xdr:from>
    <xdr:to>
      <xdr:col>3</xdr:col>
      <xdr:colOff>371475</xdr:colOff>
      <xdr:row>1431</xdr:row>
      <xdr:rowOff>114300</xdr:rowOff>
    </xdr:to>
    <xdr:sp>
      <xdr:nvSpPr>
        <xdr:cNvPr id="80" name="Rectangle 164"/>
        <xdr:cNvSpPr>
          <a:spLocks/>
        </xdr:cNvSpPr>
      </xdr:nvSpPr>
      <xdr:spPr>
        <a:xfrm>
          <a:off x="4800600" y="327412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1427</xdr:row>
      <xdr:rowOff>0</xdr:rowOff>
    </xdr:from>
    <xdr:to>
      <xdr:col>3</xdr:col>
      <xdr:colOff>371475</xdr:colOff>
      <xdr:row>1427</xdr:row>
      <xdr:rowOff>114300</xdr:rowOff>
    </xdr:to>
    <xdr:sp>
      <xdr:nvSpPr>
        <xdr:cNvPr id="81" name="Rectangle 165"/>
        <xdr:cNvSpPr>
          <a:spLocks/>
        </xdr:cNvSpPr>
      </xdr:nvSpPr>
      <xdr:spPr>
        <a:xfrm>
          <a:off x="4800600" y="3264979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1427</xdr:row>
      <xdr:rowOff>0</xdr:rowOff>
    </xdr:from>
    <xdr:to>
      <xdr:col>3</xdr:col>
      <xdr:colOff>371475</xdr:colOff>
      <xdr:row>1427</xdr:row>
      <xdr:rowOff>114300</xdr:rowOff>
    </xdr:to>
    <xdr:sp>
      <xdr:nvSpPr>
        <xdr:cNvPr id="82" name="Rectangle 166"/>
        <xdr:cNvSpPr>
          <a:spLocks/>
        </xdr:cNvSpPr>
      </xdr:nvSpPr>
      <xdr:spPr>
        <a:xfrm>
          <a:off x="4800600" y="3264979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1431</xdr:row>
      <xdr:rowOff>0</xdr:rowOff>
    </xdr:from>
    <xdr:to>
      <xdr:col>3</xdr:col>
      <xdr:colOff>371475</xdr:colOff>
      <xdr:row>1431</xdr:row>
      <xdr:rowOff>114300</xdr:rowOff>
    </xdr:to>
    <xdr:sp>
      <xdr:nvSpPr>
        <xdr:cNvPr id="83" name="Rectangle 167"/>
        <xdr:cNvSpPr>
          <a:spLocks/>
        </xdr:cNvSpPr>
      </xdr:nvSpPr>
      <xdr:spPr>
        <a:xfrm>
          <a:off x="4800600" y="327412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1431</xdr:row>
      <xdr:rowOff>0</xdr:rowOff>
    </xdr:from>
    <xdr:to>
      <xdr:col>3</xdr:col>
      <xdr:colOff>371475</xdr:colOff>
      <xdr:row>1431</xdr:row>
      <xdr:rowOff>114300</xdr:rowOff>
    </xdr:to>
    <xdr:sp>
      <xdr:nvSpPr>
        <xdr:cNvPr id="84" name="Rectangle 168"/>
        <xdr:cNvSpPr>
          <a:spLocks/>
        </xdr:cNvSpPr>
      </xdr:nvSpPr>
      <xdr:spPr>
        <a:xfrm>
          <a:off x="4800600" y="327412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1437</xdr:row>
      <xdr:rowOff>0</xdr:rowOff>
    </xdr:from>
    <xdr:to>
      <xdr:col>3</xdr:col>
      <xdr:colOff>371475</xdr:colOff>
      <xdr:row>1437</xdr:row>
      <xdr:rowOff>114300</xdr:rowOff>
    </xdr:to>
    <xdr:sp>
      <xdr:nvSpPr>
        <xdr:cNvPr id="85" name="Rectangle 169"/>
        <xdr:cNvSpPr>
          <a:spLocks/>
        </xdr:cNvSpPr>
      </xdr:nvSpPr>
      <xdr:spPr>
        <a:xfrm>
          <a:off x="4800600" y="3287839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1437</xdr:row>
      <xdr:rowOff>0</xdr:rowOff>
    </xdr:from>
    <xdr:to>
      <xdr:col>3</xdr:col>
      <xdr:colOff>371475</xdr:colOff>
      <xdr:row>1437</xdr:row>
      <xdr:rowOff>114300</xdr:rowOff>
    </xdr:to>
    <xdr:sp>
      <xdr:nvSpPr>
        <xdr:cNvPr id="86" name="Rectangle 170"/>
        <xdr:cNvSpPr>
          <a:spLocks/>
        </xdr:cNvSpPr>
      </xdr:nvSpPr>
      <xdr:spPr>
        <a:xfrm>
          <a:off x="4800600" y="3287839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1434</xdr:row>
      <xdr:rowOff>0</xdr:rowOff>
    </xdr:from>
    <xdr:to>
      <xdr:col>3</xdr:col>
      <xdr:colOff>371475</xdr:colOff>
      <xdr:row>1434</xdr:row>
      <xdr:rowOff>114300</xdr:rowOff>
    </xdr:to>
    <xdr:sp>
      <xdr:nvSpPr>
        <xdr:cNvPr id="87" name="Rectangle 171"/>
        <xdr:cNvSpPr>
          <a:spLocks/>
        </xdr:cNvSpPr>
      </xdr:nvSpPr>
      <xdr:spPr>
        <a:xfrm>
          <a:off x="4800600" y="3280981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1434</xdr:row>
      <xdr:rowOff>0</xdr:rowOff>
    </xdr:from>
    <xdr:to>
      <xdr:col>3</xdr:col>
      <xdr:colOff>371475</xdr:colOff>
      <xdr:row>1434</xdr:row>
      <xdr:rowOff>114300</xdr:rowOff>
    </xdr:to>
    <xdr:sp>
      <xdr:nvSpPr>
        <xdr:cNvPr id="88" name="Rectangle 172"/>
        <xdr:cNvSpPr>
          <a:spLocks/>
        </xdr:cNvSpPr>
      </xdr:nvSpPr>
      <xdr:spPr>
        <a:xfrm>
          <a:off x="4800600" y="3280981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1408</xdr:row>
      <xdr:rowOff>0</xdr:rowOff>
    </xdr:from>
    <xdr:to>
      <xdr:col>3</xdr:col>
      <xdr:colOff>371475</xdr:colOff>
      <xdr:row>1408</xdr:row>
      <xdr:rowOff>114300</xdr:rowOff>
    </xdr:to>
    <xdr:sp>
      <xdr:nvSpPr>
        <xdr:cNvPr id="89" name="Rectangle 173"/>
        <xdr:cNvSpPr>
          <a:spLocks/>
        </xdr:cNvSpPr>
      </xdr:nvSpPr>
      <xdr:spPr>
        <a:xfrm>
          <a:off x="4800600" y="3221545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371475</xdr:colOff>
      <xdr:row>1408</xdr:row>
      <xdr:rowOff>0</xdr:rowOff>
    </xdr:from>
    <xdr:to>
      <xdr:col>3</xdr:col>
      <xdr:colOff>371475</xdr:colOff>
      <xdr:row>1408</xdr:row>
      <xdr:rowOff>114300</xdr:rowOff>
    </xdr:to>
    <xdr:sp>
      <xdr:nvSpPr>
        <xdr:cNvPr id="90" name="Rectangle 174"/>
        <xdr:cNvSpPr>
          <a:spLocks/>
        </xdr:cNvSpPr>
      </xdr:nvSpPr>
      <xdr:spPr>
        <a:xfrm>
          <a:off x="4800600" y="3221545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1442</xdr:row>
      <xdr:rowOff>0</xdr:rowOff>
    </xdr:from>
    <xdr:to>
      <xdr:col>3</xdr:col>
      <xdr:colOff>390525</xdr:colOff>
      <xdr:row>1442</xdr:row>
      <xdr:rowOff>114300</xdr:rowOff>
    </xdr:to>
    <xdr:sp>
      <xdr:nvSpPr>
        <xdr:cNvPr id="91" name="Rectangle 175"/>
        <xdr:cNvSpPr>
          <a:spLocks/>
        </xdr:cNvSpPr>
      </xdr:nvSpPr>
      <xdr:spPr>
        <a:xfrm>
          <a:off x="4819650" y="3299269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1442</xdr:row>
      <xdr:rowOff>0</xdr:rowOff>
    </xdr:from>
    <xdr:to>
      <xdr:col>3</xdr:col>
      <xdr:colOff>390525</xdr:colOff>
      <xdr:row>1442</xdr:row>
      <xdr:rowOff>114300</xdr:rowOff>
    </xdr:to>
    <xdr:sp>
      <xdr:nvSpPr>
        <xdr:cNvPr id="92" name="Rectangle 176"/>
        <xdr:cNvSpPr>
          <a:spLocks/>
        </xdr:cNvSpPr>
      </xdr:nvSpPr>
      <xdr:spPr>
        <a:xfrm>
          <a:off x="4819650" y="3299269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237</xdr:row>
      <xdr:rowOff>0</xdr:rowOff>
    </xdr:from>
    <xdr:to>
      <xdr:col>3</xdr:col>
      <xdr:colOff>390525</xdr:colOff>
      <xdr:row>237</xdr:row>
      <xdr:rowOff>114300</xdr:rowOff>
    </xdr:to>
    <xdr:sp>
      <xdr:nvSpPr>
        <xdr:cNvPr id="93" name="Rectangle 177"/>
        <xdr:cNvSpPr>
          <a:spLocks/>
        </xdr:cNvSpPr>
      </xdr:nvSpPr>
      <xdr:spPr>
        <a:xfrm>
          <a:off x="4819650" y="544258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237</xdr:row>
      <xdr:rowOff>0</xdr:rowOff>
    </xdr:from>
    <xdr:to>
      <xdr:col>3</xdr:col>
      <xdr:colOff>390525</xdr:colOff>
      <xdr:row>237</xdr:row>
      <xdr:rowOff>114300</xdr:rowOff>
    </xdr:to>
    <xdr:sp>
      <xdr:nvSpPr>
        <xdr:cNvPr id="94" name="Rectangle 178"/>
        <xdr:cNvSpPr>
          <a:spLocks/>
        </xdr:cNvSpPr>
      </xdr:nvSpPr>
      <xdr:spPr>
        <a:xfrm>
          <a:off x="4819650" y="544258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0</xdr:colOff>
      <xdr:row>751</xdr:row>
      <xdr:rowOff>0</xdr:rowOff>
    </xdr:from>
    <xdr:ext cx="76200" cy="171450"/>
    <xdr:sp>
      <xdr:nvSpPr>
        <xdr:cNvPr id="95" name="Rectangle 179"/>
        <xdr:cNvSpPr>
          <a:spLocks/>
        </xdr:cNvSpPr>
      </xdr:nvSpPr>
      <xdr:spPr>
        <a:xfrm>
          <a:off x="4429125" y="17196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76200" cy="171450"/>
    <xdr:sp>
      <xdr:nvSpPr>
        <xdr:cNvPr id="96" name="Rectangle 180"/>
        <xdr:cNvSpPr>
          <a:spLocks/>
        </xdr:cNvSpPr>
      </xdr:nvSpPr>
      <xdr:spPr>
        <a:xfrm>
          <a:off x="4429125" y="17196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>
      <xdr:nvSpPr>
        <xdr:cNvPr id="97" name="Rectangle 181"/>
        <xdr:cNvSpPr>
          <a:spLocks/>
        </xdr:cNvSpPr>
      </xdr:nvSpPr>
      <xdr:spPr>
        <a:xfrm>
          <a:off x="4429125" y="1579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>
      <xdr:nvSpPr>
        <xdr:cNvPr id="98" name="Rectangle 182"/>
        <xdr:cNvSpPr>
          <a:spLocks/>
        </xdr:cNvSpPr>
      </xdr:nvSpPr>
      <xdr:spPr>
        <a:xfrm>
          <a:off x="4429125" y="1579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99" name="Rectangle 183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100" name="Rectangle 184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101" name="Rectangle 185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102" name="Rectangle 186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507</xdr:row>
      <xdr:rowOff>0</xdr:rowOff>
    </xdr:from>
    <xdr:ext cx="95250" cy="171450"/>
    <xdr:sp>
      <xdr:nvSpPr>
        <xdr:cNvPr id="103" name="Rectangle 187"/>
        <xdr:cNvSpPr>
          <a:spLocks/>
        </xdr:cNvSpPr>
      </xdr:nvSpPr>
      <xdr:spPr>
        <a:xfrm>
          <a:off x="442912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507</xdr:row>
      <xdr:rowOff>0</xdr:rowOff>
    </xdr:from>
    <xdr:ext cx="95250" cy="171450"/>
    <xdr:sp>
      <xdr:nvSpPr>
        <xdr:cNvPr id="104" name="Rectangle 188"/>
        <xdr:cNvSpPr>
          <a:spLocks/>
        </xdr:cNvSpPr>
      </xdr:nvSpPr>
      <xdr:spPr>
        <a:xfrm>
          <a:off x="442912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512</xdr:row>
      <xdr:rowOff>0</xdr:rowOff>
    </xdr:from>
    <xdr:ext cx="95250" cy="171450"/>
    <xdr:sp>
      <xdr:nvSpPr>
        <xdr:cNvPr id="105" name="Rectangle 189"/>
        <xdr:cNvSpPr>
          <a:spLocks/>
        </xdr:cNvSpPr>
      </xdr:nvSpPr>
      <xdr:spPr>
        <a:xfrm>
          <a:off x="442912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512</xdr:row>
      <xdr:rowOff>0</xdr:rowOff>
    </xdr:from>
    <xdr:ext cx="95250" cy="171450"/>
    <xdr:sp>
      <xdr:nvSpPr>
        <xdr:cNvPr id="106" name="Rectangle 190"/>
        <xdr:cNvSpPr>
          <a:spLocks/>
        </xdr:cNvSpPr>
      </xdr:nvSpPr>
      <xdr:spPr>
        <a:xfrm>
          <a:off x="442912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0</xdr:rowOff>
    </xdr:from>
    <xdr:ext cx="95250" cy="171450"/>
    <xdr:sp>
      <xdr:nvSpPr>
        <xdr:cNvPr id="107" name="Rectangle 191"/>
        <xdr:cNvSpPr>
          <a:spLocks/>
        </xdr:cNvSpPr>
      </xdr:nvSpPr>
      <xdr:spPr>
        <a:xfrm>
          <a:off x="442912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0</xdr:rowOff>
    </xdr:from>
    <xdr:ext cx="95250" cy="171450"/>
    <xdr:sp>
      <xdr:nvSpPr>
        <xdr:cNvPr id="108" name="Rectangle 192"/>
        <xdr:cNvSpPr>
          <a:spLocks/>
        </xdr:cNvSpPr>
      </xdr:nvSpPr>
      <xdr:spPr>
        <a:xfrm>
          <a:off x="442912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524</xdr:row>
      <xdr:rowOff>0</xdr:rowOff>
    </xdr:from>
    <xdr:ext cx="95250" cy="171450"/>
    <xdr:sp>
      <xdr:nvSpPr>
        <xdr:cNvPr id="109" name="Rectangle 193"/>
        <xdr:cNvSpPr>
          <a:spLocks/>
        </xdr:cNvSpPr>
      </xdr:nvSpPr>
      <xdr:spPr>
        <a:xfrm>
          <a:off x="442912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524</xdr:row>
      <xdr:rowOff>0</xdr:rowOff>
    </xdr:from>
    <xdr:ext cx="95250" cy="171450"/>
    <xdr:sp>
      <xdr:nvSpPr>
        <xdr:cNvPr id="110" name="Rectangle 194"/>
        <xdr:cNvSpPr>
          <a:spLocks/>
        </xdr:cNvSpPr>
      </xdr:nvSpPr>
      <xdr:spPr>
        <a:xfrm>
          <a:off x="442912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525</xdr:row>
      <xdr:rowOff>0</xdr:rowOff>
    </xdr:from>
    <xdr:ext cx="95250" cy="171450"/>
    <xdr:sp>
      <xdr:nvSpPr>
        <xdr:cNvPr id="111" name="Rectangle 195"/>
        <xdr:cNvSpPr>
          <a:spLocks/>
        </xdr:cNvSpPr>
      </xdr:nvSpPr>
      <xdr:spPr>
        <a:xfrm>
          <a:off x="442912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525</xdr:row>
      <xdr:rowOff>0</xdr:rowOff>
    </xdr:from>
    <xdr:ext cx="95250" cy="171450"/>
    <xdr:sp>
      <xdr:nvSpPr>
        <xdr:cNvPr id="112" name="Rectangle 196"/>
        <xdr:cNvSpPr>
          <a:spLocks/>
        </xdr:cNvSpPr>
      </xdr:nvSpPr>
      <xdr:spPr>
        <a:xfrm>
          <a:off x="442912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526</xdr:row>
      <xdr:rowOff>0</xdr:rowOff>
    </xdr:from>
    <xdr:ext cx="95250" cy="171450"/>
    <xdr:sp>
      <xdr:nvSpPr>
        <xdr:cNvPr id="113" name="Rectangle 197"/>
        <xdr:cNvSpPr>
          <a:spLocks/>
        </xdr:cNvSpPr>
      </xdr:nvSpPr>
      <xdr:spPr>
        <a:xfrm>
          <a:off x="442912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526</xdr:row>
      <xdr:rowOff>0</xdr:rowOff>
    </xdr:from>
    <xdr:ext cx="95250" cy="171450"/>
    <xdr:sp>
      <xdr:nvSpPr>
        <xdr:cNvPr id="114" name="Rectangle 198"/>
        <xdr:cNvSpPr>
          <a:spLocks/>
        </xdr:cNvSpPr>
      </xdr:nvSpPr>
      <xdr:spPr>
        <a:xfrm>
          <a:off x="442912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510</xdr:row>
      <xdr:rowOff>0</xdr:rowOff>
    </xdr:from>
    <xdr:ext cx="95250" cy="171450"/>
    <xdr:sp>
      <xdr:nvSpPr>
        <xdr:cNvPr id="115" name="Rectangle 199"/>
        <xdr:cNvSpPr>
          <a:spLocks/>
        </xdr:cNvSpPr>
      </xdr:nvSpPr>
      <xdr:spPr>
        <a:xfrm>
          <a:off x="442912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510</xdr:row>
      <xdr:rowOff>0</xdr:rowOff>
    </xdr:from>
    <xdr:ext cx="95250" cy="171450"/>
    <xdr:sp>
      <xdr:nvSpPr>
        <xdr:cNvPr id="116" name="Rectangle 200"/>
        <xdr:cNvSpPr>
          <a:spLocks/>
        </xdr:cNvSpPr>
      </xdr:nvSpPr>
      <xdr:spPr>
        <a:xfrm>
          <a:off x="442912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511</xdr:row>
      <xdr:rowOff>0</xdr:rowOff>
    </xdr:from>
    <xdr:ext cx="38100" cy="171450"/>
    <xdr:sp>
      <xdr:nvSpPr>
        <xdr:cNvPr id="117" name="Rectangle 201"/>
        <xdr:cNvSpPr>
          <a:spLocks/>
        </xdr:cNvSpPr>
      </xdr:nvSpPr>
      <xdr:spPr>
        <a:xfrm>
          <a:off x="442912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511</xdr:row>
      <xdr:rowOff>0</xdr:rowOff>
    </xdr:from>
    <xdr:ext cx="38100" cy="171450"/>
    <xdr:sp>
      <xdr:nvSpPr>
        <xdr:cNvPr id="118" name="Rectangle 202"/>
        <xdr:cNvSpPr>
          <a:spLocks/>
        </xdr:cNvSpPr>
      </xdr:nvSpPr>
      <xdr:spPr>
        <a:xfrm>
          <a:off x="442912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95250" cy="171450"/>
    <xdr:sp>
      <xdr:nvSpPr>
        <xdr:cNvPr id="119" name="Rectangle 203"/>
        <xdr:cNvSpPr>
          <a:spLocks/>
        </xdr:cNvSpPr>
      </xdr:nvSpPr>
      <xdr:spPr>
        <a:xfrm>
          <a:off x="442912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95250" cy="171450"/>
    <xdr:sp>
      <xdr:nvSpPr>
        <xdr:cNvPr id="120" name="Rectangle 204"/>
        <xdr:cNvSpPr>
          <a:spLocks/>
        </xdr:cNvSpPr>
      </xdr:nvSpPr>
      <xdr:spPr>
        <a:xfrm>
          <a:off x="442912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491</xdr:row>
      <xdr:rowOff>0</xdr:rowOff>
    </xdr:from>
    <xdr:ext cx="76200" cy="171450"/>
    <xdr:sp>
      <xdr:nvSpPr>
        <xdr:cNvPr id="121" name="Rectangle 205"/>
        <xdr:cNvSpPr>
          <a:spLocks/>
        </xdr:cNvSpPr>
      </xdr:nvSpPr>
      <xdr:spPr>
        <a:xfrm>
          <a:off x="4429125" y="11252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491</xdr:row>
      <xdr:rowOff>0</xdr:rowOff>
    </xdr:from>
    <xdr:ext cx="76200" cy="171450"/>
    <xdr:sp>
      <xdr:nvSpPr>
        <xdr:cNvPr id="122" name="Rectangle 206"/>
        <xdr:cNvSpPr>
          <a:spLocks/>
        </xdr:cNvSpPr>
      </xdr:nvSpPr>
      <xdr:spPr>
        <a:xfrm>
          <a:off x="4429125" y="11252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1112</xdr:row>
      <xdr:rowOff>0</xdr:rowOff>
    </xdr:from>
    <xdr:ext cx="76200" cy="171450"/>
    <xdr:sp>
      <xdr:nvSpPr>
        <xdr:cNvPr id="123" name="Rectangle 207"/>
        <xdr:cNvSpPr>
          <a:spLocks/>
        </xdr:cNvSpPr>
      </xdr:nvSpPr>
      <xdr:spPr>
        <a:xfrm>
          <a:off x="4429125" y="25448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1112</xdr:row>
      <xdr:rowOff>0</xdr:rowOff>
    </xdr:from>
    <xdr:ext cx="76200" cy="171450"/>
    <xdr:sp>
      <xdr:nvSpPr>
        <xdr:cNvPr id="124" name="Rectangle 208"/>
        <xdr:cNvSpPr>
          <a:spLocks/>
        </xdr:cNvSpPr>
      </xdr:nvSpPr>
      <xdr:spPr>
        <a:xfrm>
          <a:off x="4429125" y="25448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1090</xdr:row>
      <xdr:rowOff>0</xdr:rowOff>
    </xdr:from>
    <xdr:ext cx="76200" cy="171450"/>
    <xdr:sp>
      <xdr:nvSpPr>
        <xdr:cNvPr id="125" name="Rectangle 209"/>
        <xdr:cNvSpPr>
          <a:spLocks/>
        </xdr:cNvSpPr>
      </xdr:nvSpPr>
      <xdr:spPr>
        <a:xfrm>
          <a:off x="4429125" y="2494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1090</xdr:row>
      <xdr:rowOff>0</xdr:rowOff>
    </xdr:from>
    <xdr:ext cx="76200" cy="171450"/>
    <xdr:sp>
      <xdr:nvSpPr>
        <xdr:cNvPr id="126" name="Rectangle 210"/>
        <xdr:cNvSpPr>
          <a:spLocks/>
        </xdr:cNvSpPr>
      </xdr:nvSpPr>
      <xdr:spPr>
        <a:xfrm>
          <a:off x="4429125" y="2494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1094</xdr:row>
      <xdr:rowOff>0</xdr:rowOff>
    </xdr:from>
    <xdr:ext cx="76200" cy="171450"/>
    <xdr:sp>
      <xdr:nvSpPr>
        <xdr:cNvPr id="127" name="Rectangle 211"/>
        <xdr:cNvSpPr>
          <a:spLocks/>
        </xdr:cNvSpPr>
      </xdr:nvSpPr>
      <xdr:spPr>
        <a:xfrm>
          <a:off x="4429125" y="25037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1094</xdr:row>
      <xdr:rowOff>0</xdr:rowOff>
    </xdr:from>
    <xdr:ext cx="76200" cy="171450"/>
    <xdr:sp>
      <xdr:nvSpPr>
        <xdr:cNvPr id="128" name="Rectangle 212"/>
        <xdr:cNvSpPr>
          <a:spLocks/>
        </xdr:cNvSpPr>
      </xdr:nvSpPr>
      <xdr:spPr>
        <a:xfrm>
          <a:off x="4429125" y="25037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1101</xdr:row>
      <xdr:rowOff>0</xdr:rowOff>
    </xdr:from>
    <xdr:ext cx="76200" cy="171450"/>
    <xdr:sp>
      <xdr:nvSpPr>
        <xdr:cNvPr id="129" name="Rectangle 213"/>
        <xdr:cNvSpPr>
          <a:spLocks/>
        </xdr:cNvSpPr>
      </xdr:nvSpPr>
      <xdr:spPr>
        <a:xfrm>
          <a:off x="4429125" y="25197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1101</xdr:row>
      <xdr:rowOff>0</xdr:rowOff>
    </xdr:from>
    <xdr:ext cx="76200" cy="171450"/>
    <xdr:sp>
      <xdr:nvSpPr>
        <xdr:cNvPr id="130" name="Rectangle 214"/>
        <xdr:cNvSpPr>
          <a:spLocks/>
        </xdr:cNvSpPr>
      </xdr:nvSpPr>
      <xdr:spPr>
        <a:xfrm>
          <a:off x="4429125" y="25197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1086</xdr:row>
      <xdr:rowOff>0</xdr:rowOff>
    </xdr:from>
    <xdr:ext cx="76200" cy="171450"/>
    <xdr:sp>
      <xdr:nvSpPr>
        <xdr:cNvPr id="131" name="Rectangle 215"/>
        <xdr:cNvSpPr>
          <a:spLocks/>
        </xdr:cNvSpPr>
      </xdr:nvSpPr>
      <xdr:spPr>
        <a:xfrm>
          <a:off x="4429125" y="24854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1086</xdr:row>
      <xdr:rowOff>0</xdr:rowOff>
    </xdr:from>
    <xdr:ext cx="76200" cy="171450"/>
    <xdr:sp>
      <xdr:nvSpPr>
        <xdr:cNvPr id="132" name="Rectangle 216"/>
        <xdr:cNvSpPr>
          <a:spLocks/>
        </xdr:cNvSpPr>
      </xdr:nvSpPr>
      <xdr:spPr>
        <a:xfrm>
          <a:off x="4429125" y="24854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1104</xdr:row>
      <xdr:rowOff>0</xdr:rowOff>
    </xdr:from>
    <xdr:ext cx="76200" cy="171450"/>
    <xdr:sp>
      <xdr:nvSpPr>
        <xdr:cNvPr id="133" name="Rectangle 217"/>
        <xdr:cNvSpPr>
          <a:spLocks/>
        </xdr:cNvSpPr>
      </xdr:nvSpPr>
      <xdr:spPr>
        <a:xfrm>
          <a:off x="4429125" y="25266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1104</xdr:row>
      <xdr:rowOff>0</xdr:rowOff>
    </xdr:from>
    <xdr:ext cx="76200" cy="171450"/>
    <xdr:sp>
      <xdr:nvSpPr>
        <xdr:cNvPr id="134" name="Rectangle 218"/>
        <xdr:cNvSpPr>
          <a:spLocks/>
        </xdr:cNvSpPr>
      </xdr:nvSpPr>
      <xdr:spPr>
        <a:xfrm>
          <a:off x="4429125" y="25266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1106</xdr:row>
      <xdr:rowOff>0</xdr:rowOff>
    </xdr:from>
    <xdr:ext cx="76200" cy="171450"/>
    <xdr:sp>
      <xdr:nvSpPr>
        <xdr:cNvPr id="135" name="Rectangle 219"/>
        <xdr:cNvSpPr>
          <a:spLocks/>
        </xdr:cNvSpPr>
      </xdr:nvSpPr>
      <xdr:spPr>
        <a:xfrm>
          <a:off x="4429125" y="253117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1106</xdr:row>
      <xdr:rowOff>0</xdr:rowOff>
    </xdr:from>
    <xdr:ext cx="76200" cy="171450"/>
    <xdr:sp>
      <xdr:nvSpPr>
        <xdr:cNvPr id="136" name="Rectangle 220"/>
        <xdr:cNvSpPr>
          <a:spLocks/>
        </xdr:cNvSpPr>
      </xdr:nvSpPr>
      <xdr:spPr>
        <a:xfrm>
          <a:off x="4429125" y="253117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1088</xdr:row>
      <xdr:rowOff>0</xdr:rowOff>
    </xdr:from>
    <xdr:ext cx="76200" cy="171450"/>
    <xdr:sp>
      <xdr:nvSpPr>
        <xdr:cNvPr id="137" name="Rectangle 221"/>
        <xdr:cNvSpPr>
          <a:spLocks/>
        </xdr:cNvSpPr>
      </xdr:nvSpPr>
      <xdr:spPr>
        <a:xfrm>
          <a:off x="4429125" y="249002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1088</xdr:row>
      <xdr:rowOff>0</xdr:rowOff>
    </xdr:from>
    <xdr:ext cx="76200" cy="171450"/>
    <xdr:sp>
      <xdr:nvSpPr>
        <xdr:cNvPr id="138" name="Rectangle 222"/>
        <xdr:cNvSpPr>
          <a:spLocks/>
        </xdr:cNvSpPr>
      </xdr:nvSpPr>
      <xdr:spPr>
        <a:xfrm>
          <a:off x="4429125" y="249002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1108</xdr:row>
      <xdr:rowOff>0</xdr:rowOff>
    </xdr:from>
    <xdr:ext cx="76200" cy="171450"/>
    <xdr:sp>
      <xdr:nvSpPr>
        <xdr:cNvPr id="139" name="Rectangle 223"/>
        <xdr:cNvSpPr>
          <a:spLocks/>
        </xdr:cNvSpPr>
      </xdr:nvSpPr>
      <xdr:spPr>
        <a:xfrm>
          <a:off x="4429125" y="253574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1108</xdr:row>
      <xdr:rowOff>0</xdr:rowOff>
    </xdr:from>
    <xdr:ext cx="76200" cy="171450"/>
    <xdr:sp>
      <xdr:nvSpPr>
        <xdr:cNvPr id="140" name="Rectangle 224"/>
        <xdr:cNvSpPr>
          <a:spLocks/>
        </xdr:cNvSpPr>
      </xdr:nvSpPr>
      <xdr:spPr>
        <a:xfrm>
          <a:off x="4429125" y="253574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1107</xdr:row>
      <xdr:rowOff>0</xdr:rowOff>
    </xdr:from>
    <xdr:ext cx="76200" cy="171450"/>
    <xdr:sp>
      <xdr:nvSpPr>
        <xdr:cNvPr id="141" name="Rectangle 225"/>
        <xdr:cNvSpPr>
          <a:spLocks/>
        </xdr:cNvSpPr>
      </xdr:nvSpPr>
      <xdr:spPr>
        <a:xfrm>
          <a:off x="4429125" y="25334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1107</xdr:row>
      <xdr:rowOff>0</xdr:rowOff>
    </xdr:from>
    <xdr:ext cx="76200" cy="171450"/>
    <xdr:sp>
      <xdr:nvSpPr>
        <xdr:cNvPr id="142" name="Rectangle 226"/>
        <xdr:cNvSpPr>
          <a:spLocks/>
        </xdr:cNvSpPr>
      </xdr:nvSpPr>
      <xdr:spPr>
        <a:xfrm>
          <a:off x="4429125" y="25334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1500</xdr:row>
      <xdr:rowOff>0</xdr:rowOff>
    </xdr:from>
    <xdr:ext cx="38100" cy="171450"/>
    <xdr:sp>
      <xdr:nvSpPr>
        <xdr:cNvPr id="143" name="Rectangle 227"/>
        <xdr:cNvSpPr>
          <a:spLocks/>
        </xdr:cNvSpPr>
      </xdr:nvSpPr>
      <xdr:spPr>
        <a:xfrm>
          <a:off x="4429125" y="34333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1500</xdr:row>
      <xdr:rowOff>0</xdr:rowOff>
    </xdr:from>
    <xdr:ext cx="38100" cy="171450"/>
    <xdr:sp>
      <xdr:nvSpPr>
        <xdr:cNvPr id="144" name="Rectangle 228"/>
        <xdr:cNvSpPr>
          <a:spLocks/>
        </xdr:cNvSpPr>
      </xdr:nvSpPr>
      <xdr:spPr>
        <a:xfrm>
          <a:off x="4429125" y="34333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>
      <xdr:nvSpPr>
        <xdr:cNvPr id="145" name="Rectangle 229"/>
        <xdr:cNvSpPr>
          <a:spLocks/>
        </xdr:cNvSpPr>
      </xdr:nvSpPr>
      <xdr:spPr>
        <a:xfrm>
          <a:off x="4429125" y="12592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54</xdr:row>
      <xdr:rowOff>0</xdr:rowOff>
    </xdr:from>
    <xdr:ext cx="76200" cy="171450"/>
    <xdr:sp>
      <xdr:nvSpPr>
        <xdr:cNvPr id="146" name="Rectangle 230"/>
        <xdr:cNvSpPr>
          <a:spLocks/>
        </xdr:cNvSpPr>
      </xdr:nvSpPr>
      <xdr:spPr>
        <a:xfrm>
          <a:off x="2295525" y="12592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76200" cy="171450"/>
    <xdr:sp>
      <xdr:nvSpPr>
        <xdr:cNvPr id="147" name="Rectangle 231"/>
        <xdr:cNvSpPr>
          <a:spLocks/>
        </xdr:cNvSpPr>
      </xdr:nvSpPr>
      <xdr:spPr>
        <a:xfrm>
          <a:off x="442912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76200" cy="171450"/>
    <xdr:sp>
      <xdr:nvSpPr>
        <xdr:cNvPr id="148" name="Rectangle 232"/>
        <xdr:cNvSpPr>
          <a:spLocks/>
        </xdr:cNvSpPr>
      </xdr:nvSpPr>
      <xdr:spPr>
        <a:xfrm>
          <a:off x="442912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76200" cy="171450"/>
    <xdr:sp>
      <xdr:nvSpPr>
        <xdr:cNvPr id="149" name="Rectangle 233"/>
        <xdr:cNvSpPr>
          <a:spLocks/>
        </xdr:cNvSpPr>
      </xdr:nvSpPr>
      <xdr:spPr>
        <a:xfrm>
          <a:off x="442912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76200" cy="171450"/>
    <xdr:sp>
      <xdr:nvSpPr>
        <xdr:cNvPr id="150" name="Rectangle 234"/>
        <xdr:cNvSpPr>
          <a:spLocks/>
        </xdr:cNvSpPr>
      </xdr:nvSpPr>
      <xdr:spPr>
        <a:xfrm>
          <a:off x="442912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76200" cy="171450"/>
    <xdr:sp>
      <xdr:nvSpPr>
        <xdr:cNvPr id="151" name="Rectangle 235"/>
        <xdr:cNvSpPr>
          <a:spLocks/>
        </xdr:cNvSpPr>
      </xdr:nvSpPr>
      <xdr:spPr>
        <a:xfrm>
          <a:off x="4429125" y="55111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76200" cy="171450"/>
    <xdr:sp>
      <xdr:nvSpPr>
        <xdr:cNvPr id="152" name="Rectangle 236"/>
        <xdr:cNvSpPr>
          <a:spLocks/>
        </xdr:cNvSpPr>
      </xdr:nvSpPr>
      <xdr:spPr>
        <a:xfrm>
          <a:off x="4429125" y="55111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1500</xdr:row>
      <xdr:rowOff>0</xdr:rowOff>
    </xdr:from>
    <xdr:ext cx="76200" cy="171450"/>
    <xdr:sp>
      <xdr:nvSpPr>
        <xdr:cNvPr id="153" name="Rectangle 237"/>
        <xdr:cNvSpPr>
          <a:spLocks/>
        </xdr:cNvSpPr>
      </xdr:nvSpPr>
      <xdr:spPr>
        <a:xfrm>
          <a:off x="4429125" y="34333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1500</xdr:row>
      <xdr:rowOff>0</xdr:rowOff>
    </xdr:from>
    <xdr:ext cx="76200" cy="171450"/>
    <xdr:sp>
      <xdr:nvSpPr>
        <xdr:cNvPr id="154" name="Rectangle 238"/>
        <xdr:cNvSpPr>
          <a:spLocks/>
        </xdr:cNvSpPr>
      </xdr:nvSpPr>
      <xdr:spPr>
        <a:xfrm>
          <a:off x="4429125" y="34333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475</xdr:row>
      <xdr:rowOff>0</xdr:rowOff>
    </xdr:from>
    <xdr:ext cx="76200" cy="171450"/>
    <xdr:sp>
      <xdr:nvSpPr>
        <xdr:cNvPr id="155" name="Rectangle 239"/>
        <xdr:cNvSpPr>
          <a:spLocks/>
        </xdr:cNvSpPr>
      </xdr:nvSpPr>
      <xdr:spPr>
        <a:xfrm>
          <a:off x="4429125" y="108870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475</xdr:row>
      <xdr:rowOff>0</xdr:rowOff>
    </xdr:from>
    <xdr:ext cx="76200" cy="171450"/>
    <xdr:sp>
      <xdr:nvSpPr>
        <xdr:cNvPr id="156" name="Rectangle 240"/>
        <xdr:cNvSpPr>
          <a:spLocks/>
        </xdr:cNvSpPr>
      </xdr:nvSpPr>
      <xdr:spPr>
        <a:xfrm>
          <a:off x="4429125" y="108870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57" name="Rectangle 241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58" name="Rectangle 242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38100" cy="171450"/>
    <xdr:sp>
      <xdr:nvSpPr>
        <xdr:cNvPr id="159" name="Rectangle 243"/>
        <xdr:cNvSpPr>
          <a:spLocks/>
        </xdr:cNvSpPr>
      </xdr:nvSpPr>
      <xdr:spPr>
        <a:xfrm>
          <a:off x="442912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38100" cy="171450"/>
    <xdr:sp>
      <xdr:nvSpPr>
        <xdr:cNvPr id="160" name="Rectangle 244"/>
        <xdr:cNvSpPr>
          <a:spLocks/>
        </xdr:cNvSpPr>
      </xdr:nvSpPr>
      <xdr:spPr>
        <a:xfrm>
          <a:off x="442912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38100" cy="171450"/>
    <xdr:sp>
      <xdr:nvSpPr>
        <xdr:cNvPr id="161" name="Rectangle 245"/>
        <xdr:cNvSpPr>
          <a:spLocks/>
        </xdr:cNvSpPr>
      </xdr:nvSpPr>
      <xdr:spPr>
        <a:xfrm>
          <a:off x="442912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38100" cy="171450"/>
    <xdr:sp>
      <xdr:nvSpPr>
        <xdr:cNvPr id="162" name="Rectangle 246"/>
        <xdr:cNvSpPr>
          <a:spLocks/>
        </xdr:cNvSpPr>
      </xdr:nvSpPr>
      <xdr:spPr>
        <a:xfrm>
          <a:off x="442912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63" name="Rectangle 247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64" name="Rectangle 248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65" name="Rectangle 249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66" name="Rectangle 250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67" name="Rectangle 251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68" name="Rectangle 252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38100" cy="171450"/>
    <xdr:sp>
      <xdr:nvSpPr>
        <xdr:cNvPr id="169" name="Rectangle 253"/>
        <xdr:cNvSpPr>
          <a:spLocks/>
        </xdr:cNvSpPr>
      </xdr:nvSpPr>
      <xdr:spPr>
        <a:xfrm>
          <a:off x="442912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38100" cy="171450"/>
    <xdr:sp>
      <xdr:nvSpPr>
        <xdr:cNvPr id="170" name="Rectangle 254"/>
        <xdr:cNvSpPr>
          <a:spLocks/>
        </xdr:cNvSpPr>
      </xdr:nvSpPr>
      <xdr:spPr>
        <a:xfrm>
          <a:off x="442912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71" name="Rectangle 255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171450"/>
    <xdr:sp>
      <xdr:nvSpPr>
        <xdr:cNvPr id="172" name="Rectangle 256"/>
        <xdr:cNvSpPr>
          <a:spLocks/>
        </xdr:cNvSpPr>
      </xdr:nvSpPr>
      <xdr:spPr>
        <a:xfrm>
          <a:off x="442912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238125" cy="171450"/>
    <xdr:sp>
      <xdr:nvSpPr>
        <xdr:cNvPr id="173" name="Rectangle 257"/>
        <xdr:cNvSpPr>
          <a:spLocks/>
        </xdr:cNvSpPr>
      </xdr:nvSpPr>
      <xdr:spPr>
        <a:xfrm>
          <a:off x="4429125" y="1556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238125" cy="171450"/>
    <xdr:sp>
      <xdr:nvSpPr>
        <xdr:cNvPr id="174" name="Rectangle 258"/>
        <xdr:cNvSpPr>
          <a:spLocks/>
        </xdr:cNvSpPr>
      </xdr:nvSpPr>
      <xdr:spPr>
        <a:xfrm>
          <a:off x="4429125" y="1556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0</xdr:rowOff>
    </xdr:from>
    <xdr:ext cx="38100" cy="171450"/>
    <xdr:sp>
      <xdr:nvSpPr>
        <xdr:cNvPr id="175" name="Rectangle 259"/>
        <xdr:cNvSpPr>
          <a:spLocks/>
        </xdr:cNvSpPr>
      </xdr:nvSpPr>
      <xdr:spPr>
        <a:xfrm>
          <a:off x="4429125" y="130816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0</xdr:rowOff>
    </xdr:from>
    <xdr:ext cx="38100" cy="171450"/>
    <xdr:sp>
      <xdr:nvSpPr>
        <xdr:cNvPr id="176" name="Rectangle 260"/>
        <xdr:cNvSpPr>
          <a:spLocks/>
        </xdr:cNvSpPr>
      </xdr:nvSpPr>
      <xdr:spPr>
        <a:xfrm>
          <a:off x="4429125" y="130816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0</xdr:rowOff>
    </xdr:from>
    <xdr:ext cx="76200" cy="171450"/>
    <xdr:sp>
      <xdr:nvSpPr>
        <xdr:cNvPr id="177" name="Rectangle 261"/>
        <xdr:cNvSpPr>
          <a:spLocks/>
        </xdr:cNvSpPr>
      </xdr:nvSpPr>
      <xdr:spPr>
        <a:xfrm>
          <a:off x="4429125" y="131273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0</xdr:rowOff>
    </xdr:from>
    <xdr:ext cx="76200" cy="171450"/>
    <xdr:sp>
      <xdr:nvSpPr>
        <xdr:cNvPr id="178" name="Rectangle 262"/>
        <xdr:cNvSpPr>
          <a:spLocks/>
        </xdr:cNvSpPr>
      </xdr:nvSpPr>
      <xdr:spPr>
        <a:xfrm>
          <a:off x="4429125" y="131273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583</xdr:row>
      <xdr:rowOff>0</xdr:rowOff>
    </xdr:from>
    <xdr:ext cx="76200" cy="171450"/>
    <xdr:sp>
      <xdr:nvSpPr>
        <xdr:cNvPr id="179" name="Rectangle 263"/>
        <xdr:cNvSpPr>
          <a:spLocks/>
        </xdr:cNvSpPr>
      </xdr:nvSpPr>
      <xdr:spPr>
        <a:xfrm>
          <a:off x="4429125" y="13355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583</xdr:row>
      <xdr:rowOff>0</xdr:rowOff>
    </xdr:from>
    <xdr:ext cx="76200" cy="171450"/>
    <xdr:sp>
      <xdr:nvSpPr>
        <xdr:cNvPr id="180" name="Rectangle 264"/>
        <xdr:cNvSpPr>
          <a:spLocks/>
        </xdr:cNvSpPr>
      </xdr:nvSpPr>
      <xdr:spPr>
        <a:xfrm>
          <a:off x="4429125" y="13355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629</xdr:row>
      <xdr:rowOff>0</xdr:rowOff>
    </xdr:from>
    <xdr:ext cx="76200" cy="171450"/>
    <xdr:sp>
      <xdr:nvSpPr>
        <xdr:cNvPr id="181" name="Rectangle 265"/>
        <xdr:cNvSpPr>
          <a:spLocks/>
        </xdr:cNvSpPr>
      </xdr:nvSpPr>
      <xdr:spPr>
        <a:xfrm>
          <a:off x="4429125" y="14407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629</xdr:row>
      <xdr:rowOff>0</xdr:rowOff>
    </xdr:from>
    <xdr:ext cx="76200" cy="171450"/>
    <xdr:sp>
      <xdr:nvSpPr>
        <xdr:cNvPr id="182" name="Rectangle 266"/>
        <xdr:cNvSpPr>
          <a:spLocks/>
        </xdr:cNvSpPr>
      </xdr:nvSpPr>
      <xdr:spPr>
        <a:xfrm>
          <a:off x="4429125" y="14407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303</xdr:row>
      <xdr:rowOff>0</xdr:rowOff>
    </xdr:from>
    <xdr:ext cx="76200" cy="171450"/>
    <xdr:sp>
      <xdr:nvSpPr>
        <xdr:cNvPr id="183" name="Rectangle 267"/>
        <xdr:cNvSpPr>
          <a:spLocks/>
        </xdr:cNvSpPr>
      </xdr:nvSpPr>
      <xdr:spPr>
        <a:xfrm>
          <a:off x="4429125" y="6951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303</xdr:row>
      <xdr:rowOff>0</xdr:rowOff>
    </xdr:from>
    <xdr:ext cx="76200" cy="171450"/>
    <xdr:sp>
      <xdr:nvSpPr>
        <xdr:cNvPr id="184" name="Rectangle 268"/>
        <xdr:cNvSpPr>
          <a:spLocks/>
        </xdr:cNvSpPr>
      </xdr:nvSpPr>
      <xdr:spPr>
        <a:xfrm>
          <a:off x="4429125" y="6951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76200" cy="171450"/>
    <xdr:sp>
      <xdr:nvSpPr>
        <xdr:cNvPr id="185" name="Rectangle 269"/>
        <xdr:cNvSpPr>
          <a:spLocks/>
        </xdr:cNvSpPr>
      </xdr:nvSpPr>
      <xdr:spPr>
        <a:xfrm>
          <a:off x="4429125" y="7019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76200" cy="171450"/>
    <xdr:sp>
      <xdr:nvSpPr>
        <xdr:cNvPr id="186" name="Rectangle 270"/>
        <xdr:cNvSpPr>
          <a:spLocks/>
        </xdr:cNvSpPr>
      </xdr:nvSpPr>
      <xdr:spPr>
        <a:xfrm>
          <a:off x="4429125" y="7019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238125" cy="171450"/>
    <xdr:sp>
      <xdr:nvSpPr>
        <xdr:cNvPr id="187" name="Rectangle 271"/>
        <xdr:cNvSpPr>
          <a:spLocks/>
        </xdr:cNvSpPr>
      </xdr:nvSpPr>
      <xdr:spPr>
        <a:xfrm>
          <a:off x="4429125" y="1230439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238125" cy="171450"/>
    <xdr:sp>
      <xdr:nvSpPr>
        <xdr:cNvPr id="188" name="Rectangle 272"/>
        <xdr:cNvSpPr>
          <a:spLocks/>
        </xdr:cNvSpPr>
      </xdr:nvSpPr>
      <xdr:spPr>
        <a:xfrm>
          <a:off x="4429125" y="1230439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312</xdr:row>
      <xdr:rowOff>0</xdr:rowOff>
    </xdr:from>
    <xdr:ext cx="238125" cy="171450"/>
    <xdr:sp>
      <xdr:nvSpPr>
        <xdr:cNvPr id="189" name="Rectangle 273"/>
        <xdr:cNvSpPr>
          <a:spLocks/>
        </xdr:cNvSpPr>
      </xdr:nvSpPr>
      <xdr:spPr>
        <a:xfrm>
          <a:off x="4429125" y="71570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312</xdr:row>
      <xdr:rowOff>0</xdr:rowOff>
    </xdr:from>
    <xdr:ext cx="238125" cy="171450"/>
    <xdr:sp>
      <xdr:nvSpPr>
        <xdr:cNvPr id="190" name="Rectangle 274"/>
        <xdr:cNvSpPr>
          <a:spLocks/>
        </xdr:cNvSpPr>
      </xdr:nvSpPr>
      <xdr:spPr>
        <a:xfrm>
          <a:off x="4429125" y="71570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238125" cy="171450"/>
    <xdr:sp>
      <xdr:nvSpPr>
        <xdr:cNvPr id="191" name="Rectangle 275"/>
        <xdr:cNvSpPr>
          <a:spLocks/>
        </xdr:cNvSpPr>
      </xdr:nvSpPr>
      <xdr:spPr>
        <a:xfrm>
          <a:off x="4429125" y="7271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238125" cy="171450"/>
    <xdr:sp>
      <xdr:nvSpPr>
        <xdr:cNvPr id="192" name="Rectangle 276"/>
        <xdr:cNvSpPr>
          <a:spLocks/>
        </xdr:cNvSpPr>
      </xdr:nvSpPr>
      <xdr:spPr>
        <a:xfrm>
          <a:off x="4429125" y="7271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193" name="Rectangle 277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194" name="Rectangle 278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1047</xdr:row>
      <xdr:rowOff>0</xdr:rowOff>
    </xdr:from>
    <xdr:ext cx="38100" cy="171450"/>
    <xdr:sp>
      <xdr:nvSpPr>
        <xdr:cNvPr id="195" name="Rectangle 279"/>
        <xdr:cNvSpPr>
          <a:spLocks/>
        </xdr:cNvSpPr>
      </xdr:nvSpPr>
      <xdr:spPr>
        <a:xfrm>
          <a:off x="4429125" y="2396299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1047</xdr:row>
      <xdr:rowOff>0</xdr:rowOff>
    </xdr:from>
    <xdr:ext cx="38100" cy="171450"/>
    <xdr:sp>
      <xdr:nvSpPr>
        <xdr:cNvPr id="196" name="Rectangle 280"/>
        <xdr:cNvSpPr>
          <a:spLocks/>
        </xdr:cNvSpPr>
      </xdr:nvSpPr>
      <xdr:spPr>
        <a:xfrm>
          <a:off x="4429125" y="2396299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38100" cy="171450"/>
    <xdr:sp>
      <xdr:nvSpPr>
        <xdr:cNvPr id="197" name="Rectangle 281"/>
        <xdr:cNvSpPr>
          <a:spLocks/>
        </xdr:cNvSpPr>
      </xdr:nvSpPr>
      <xdr:spPr>
        <a:xfrm>
          <a:off x="4429125" y="36137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38100" cy="171450"/>
    <xdr:sp>
      <xdr:nvSpPr>
        <xdr:cNvPr id="198" name="Rectangle 282"/>
        <xdr:cNvSpPr>
          <a:spLocks/>
        </xdr:cNvSpPr>
      </xdr:nvSpPr>
      <xdr:spPr>
        <a:xfrm>
          <a:off x="4429125" y="36137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1063</xdr:row>
      <xdr:rowOff>0</xdr:rowOff>
    </xdr:from>
    <xdr:ext cx="38100" cy="171450"/>
    <xdr:sp>
      <xdr:nvSpPr>
        <xdr:cNvPr id="199" name="Rectangle 283"/>
        <xdr:cNvSpPr>
          <a:spLocks/>
        </xdr:cNvSpPr>
      </xdr:nvSpPr>
      <xdr:spPr>
        <a:xfrm>
          <a:off x="4429125" y="243287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1063</xdr:row>
      <xdr:rowOff>0</xdr:rowOff>
    </xdr:from>
    <xdr:ext cx="38100" cy="171450"/>
    <xdr:sp>
      <xdr:nvSpPr>
        <xdr:cNvPr id="200" name="Rectangle 284"/>
        <xdr:cNvSpPr>
          <a:spLocks/>
        </xdr:cNvSpPr>
      </xdr:nvSpPr>
      <xdr:spPr>
        <a:xfrm>
          <a:off x="4429125" y="243287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171450"/>
    <xdr:sp>
      <xdr:nvSpPr>
        <xdr:cNvPr id="201" name="Rectangle 285"/>
        <xdr:cNvSpPr>
          <a:spLocks/>
        </xdr:cNvSpPr>
      </xdr:nvSpPr>
      <xdr:spPr>
        <a:xfrm>
          <a:off x="4429125" y="393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171450"/>
    <xdr:sp>
      <xdr:nvSpPr>
        <xdr:cNvPr id="202" name="Rectangle 286"/>
        <xdr:cNvSpPr>
          <a:spLocks/>
        </xdr:cNvSpPr>
      </xdr:nvSpPr>
      <xdr:spPr>
        <a:xfrm>
          <a:off x="4429125" y="393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1049</xdr:row>
      <xdr:rowOff>0</xdr:rowOff>
    </xdr:from>
    <xdr:ext cx="76200" cy="171450"/>
    <xdr:sp>
      <xdr:nvSpPr>
        <xdr:cNvPr id="203" name="Rectangle 287"/>
        <xdr:cNvSpPr>
          <a:spLocks/>
        </xdr:cNvSpPr>
      </xdr:nvSpPr>
      <xdr:spPr>
        <a:xfrm>
          <a:off x="4429125" y="24008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1049</xdr:row>
      <xdr:rowOff>0</xdr:rowOff>
    </xdr:from>
    <xdr:ext cx="76200" cy="171450"/>
    <xdr:sp>
      <xdr:nvSpPr>
        <xdr:cNvPr id="204" name="Rectangle 288"/>
        <xdr:cNvSpPr>
          <a:spLocks/>
        </xdr:cNvSpPr>
      </xdr:nvSpPr>
      <xdr:spPr>
        <a:xfrm>
          <a:off x="4429125" y="24008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1057</xdr:row>
      <xdr:rowOff>0</xdr:rowOff>
    </xdr:from>
    <xdr:ext cx="76200" cy="171450"/>
    <xdr:sp>
      <xdr:nvSpPr>
        <xdr:cNvPr id="205" name="Rectangle 289"/>
        <xdr:cNvSpPr>
          <a:spLocks/>
        </xdr:cNvSpPr>
      </xdr:nvSpPr>
      <xdr:spPr>
        <a:xfrm>
          <a:off x="4429125" y="24191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1057</xdr:row>
      <xdr:rowOff>0</xdr:rowOff>
    </xdr:from>
    <xdr:ext cx="76200" cy="171450"/>
    <xdr:sp>
      <xdr:nvSpPr>
        <xdr:cNvPr id="206" name="Rectangle 290"/>
        <xdr:cNvSpPr>
          <a:spLocks/>
        </xdr:cNvSpPr>
      </xdr:nvSpPr>
      <xdr:spPr>
        <a:xfrm>
          <a:off x="4429125" y="24191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>
      <xdr:nvSpPr>
        <xdr:cNvPr id="207" name="Rectangle 291"/>
        <xdr:cNvSpPr>
          <a:spLocks/>
        </xdr:cNvSpPr>
      </xdr:nvSpPr>
      <xdr:spPr>
        <a:xfrm>
          <a:off x="4429125" y="1624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>
      <xdr:nvSpPr>
        <xdr:cNvPr id="208" name="Rectangle 292"/>
        <xdr:cNvSpPr>
          <a:spLocks/>
        </xdr:cNvSpPr>
      </xdr:nvSpPr>
      <xdr:spPr>
        <a:xfrm>
          <a:off x="4429125" y="1624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1066</xdr:row>
      <xdr:rowOff>0</xdr:rowOff>
    </xdr:from>
    <xdr:ext cx="76200" cy="171450"/>
    <xdr:sp>
      <xdr:nvSpPr>
        <xdr:cNvPr id="209" name="Rectangle 293"/>
        <xdr:cNvSpPr>
          <a:spLocks/>
        </xdr:cNvSpPr>
      </xdr:nvSpPr>
      <xdr:spPr>
        <a:xfrm>
          <a:off x="4429125" y="24397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1066</xdr:row>
      <xdr:rowOff>0</xdr:rowOff>
    </xdr:from>
    <xdr:ext cx="76200" cy="171450"/>
    <xdr:sp>
      <xdr:nvSpPr>
        <xdr:cNvPr id="210" name="Rectangle 294"/>
        <xdr:cNvSpPr>
          <a:spLocks/>
        </xdr:cNvSpPr>
      </xdr:nvSpPr>
      <xdr:spPr>
        <a:xfrm>
          <a:off x="4429125" y="24397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1" name="Rectangle 295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2" name="Rectangle 296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3" name="Rectangle 297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4" name="Rectangle 298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5" name="Rectangle 299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6" name="Rectangle 300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7" name="Rectangle 301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8" name="Rectangle 302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19" name="Rectangle 303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171450"/>
    <xdr:sp>
      <xdr:nvSpPr>
        <xdr:cNvPr id="220" name="Rectangle 304"/>
        <xdr:cNvSpPr>
          <a:spLocks/>
        </xdr:cNvSpPr>
      </xdr:nvSpPr>
      <xdr:spPr>
        <a:xfrm>
          <a:off x="442912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238125" cy="171450"/>
    <xdr:sp>
      <xdr:nvSpPr>
        <xdr:cNvPr id="221" name="Rectangle 305"/>
        <xdr:cNvSpPr>
          <a:spLocks/>
        </xdr:cNvSpPr>
      </xdr:nvSpPr>
      <xdr:spPr>
        <a:xfrm>
          <a:off x="4429125" y="798004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238125" cy="171450"/>
    <xdr:sp>
      <xdr:nvSpPr>
        <xdr:cNvPr id="222" name="Rectangle 306"/>
        <xdr:cNvSpPr>
          <a:spLocks/>
        </xdr:cNvSpPr>
      </xdr:nvSpPr>
      <xdr:spPr>
        <a:xfrm>
          <a:off x="4429125" y="798004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0</xdr:rowOff>
    </xdr:from>
    <xdr:ext cx="38100" cy="171450"/>
    <xdr:sp>
      <xdr:nvSpPr>
        <xdr:cNvPr id="223" name="Rectangle 307"/>
        <xdr:cNvSpPr>
          <a:spLocks/>
        </xdr:cNvSpPr>
      </xdr:nvSpPr>
      <xdr:spPr>
        <a:xfrm>
          <a:off x="4429125" y="131273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0</xdr:rowOff>
    </xdr:from>
    <xdr:ext cx="38100" cy="171450"/>
    <xdr:sp>
      <xdr:nvSpPr>
        <xdr:cNvPr id="224" name="Rectangle 308"/>
        <xdr:cNvSpPr>
          <a:spLocks/>
        </xdr:cNvSpPr>
      </xdr:nvSpPr>
      <xdr:spPr>
        <a:xfrm>
          <a:off x="4429125" y="131273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639</xdr:row>
      <xdr:rowOff>0</xdr:rowOff>
    </xdr:from>
    <xdr:ext cx="38100" cy="171450"/>
    <xdr:sp>
      <xdr:nvSpPr>
        <xdr:cNvPr id="225" name="Rectangle 309"/>
        <xdr:cNvSpPr>
          <a:spLocks/>
        </xdr:cNvSpPr>
      </xdr:nvSpPr>
      <xdr:spPr>
        <a:xfrm>
          <a:off x="4429125" y="146361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639</xdr:row>
      <xdr:rowOff>0</xdr:rowOff>
    </xdr:from>
    <xdr:ext cx="38100" cy="171450"/>
    <xdr:sp>
      <xdr:nvSpPr>
        <xdr:cNvPr id="226" name="Rectangle 310"/>
        <xdr:cNvSpPr>
          <a:spLocks/>
        </xdr:cNvSpPr>
      </xdr:nvSpPr>
      <xdr:spPr>
        <a:xfrm>
          <a:off x="4429125" y="146361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76200" cy="171450"/>
    <xdr:sp>
      <xdr:nvSpPr>
        <xdr:cNvPr id="227" name="Rectangle 311"/>
        <xdr:cNvSpPr>
          <a:spLocks/>
        </xdr:cNvSpPr>
      </xdr:nvSpPr>
      <xdr:spPr>
        <a:xfrm>
          <a:off x="4429125" y="7865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76200" cy="171450"/>
    <xdr:sp>
      <xdr:nvSpPr>
        <xdr:cNvPr id="228" name="Rectangle 312"/>
        <xdr:cNvSpPr>
          <a:spLocks/>
        </xdr:cNvSpPr>
      </xdr:nvSpPr>
      <xdr:spPr>
        <a:xfrm>
          <a:off x="4429125" y="7865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229" name="Rectangle 313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230" name="Rectangle 314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231" name="Rectangle 315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0" cy="171450"/>
    <xdr:sp>
      <xdr:nvSpPr>
        <xdr:cNvPr id="232" name="Rectangle 316"/>
        <xdr:cNvSpPr>
          <a:spLocks/>
        </xdr:cNvSpPr>
      </xdr:nvSpPr>
      <xdr:spPr>
        <a:xfrm>
          <a:off x="442912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507</xdr:row>
      <xdr:rowOff>0</xdr:rowOff>
    </xdr:from>
    <xdr:ext cx="95250" cy="171450"/>
    <xdr:sp>
      <xdr:nvSpPr>
        <xdr:cNvPr id="233" name="Rectangle 317"/>
        <xdr:cNvSpPr>
          <a:spLocks/>
        </xdr:cNvSpPr>
      </xdr:nvSpPr>
      <xdr:spPr>
        <a:xfrm>
          <a:off x="442912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507</xdr:row>
      <xdr:rowOff>0</xdr:rowOff>
    </xdr:from>
    <xdr:ext cx="95250" cy="171450"/>
    <xdr:sp>
      <xdr:nvSpPr>
        <xdr:cNvPr id="234" name="Rectangle 318"/>
        <xdr:cNvSpPr>
          <a:spLocks/>
        </xdr:cNvSpPr>
      </xdr:nvSpPr>
      <xdr:spPr>
        <a:xfrm>
          <a:off x="442912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512</xdr:row>
      <xdr:rowOff>0</xdr:rowOff>
    </xdr:from>
    <xdr:ext cx="95250" cy="171450"/>
    <xdr:sp>
      <xdr:nvSpPr>
        <xdr:cNvPr id="235" name="Rectangle 319"/>
        <xdr:cNvSpPr>
          <a:spLocks/>
        </xdr:cNvSpPr>
      </xdr:nvSpPr>
      <xdr:spPr>
        <a:xfrm>
          <a:off x="442912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512</xdr:row>
      <xdr:rowOff>0</xdr:rowOff>
    </xdr:from>
    <xdr:ext cx="95250" cy="171450"/>
    <xdr:sp>
      <xdr:nvSpPr>
        <xdr:cNvPr id="236" name="Rectangle 320"/>
        <xdr:cNvSpPr>
          <a:spLocks/>
        </xdr:cNvSpPr>
      </xdr:nvSpPr>
      <xdr:spPr>
        <a:xfrm>
          <a:off x="442912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0</xdr:rowOff>
    </xdr:from>
    <xdr:ext cx="95250" cy="171450"/>
    <xdr:sp>
      <xdr:nvSpPr>
        <xdr:cNvPr id="237" name="Rectangle 321"/>
        <xdr:cNvSpPr>
          <a:spLocks/>
        </xdr:cNvSpPr>
      </xdr:nvSpPr>
      <xdr:spPr>
        <a:xfrm>
          <a:off x="442912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0</xdr:rowOff>
    </xdr:from>
    <xdr:ext cx="95250" cy="171450"/>
    <xdr:sp>
      <xdr:nvSpPr>
        <xdr:cNvPr id="238" name="Rectangle 322"/>
        <xdr:cNvSpPr>
          <a:spLocks/>
        </xdr:cNvSpPr>
      </xdr:nvSpPr>
      <xdr:spPr>
        <a:xfrm>
          <a:off x="442912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524</xdr:row>
      <xdr:rowOff>0</xdr:rowOff>
    </xdr:from>
    <xdr:ext cx="95250" cy="171450"/>
    <xdr:sp>
      <xdr:nvSpPr>
        <xdr:cNvPr id="239" name="Rectangle 323"/>
        <xdr:cNvSpPr>
          <a:spLocks/>
        </xdr:cNvSpPr>
      </xdr:nvSpPr>
      <xdr:spPr>
        <a:xfrm>
          <a:off x="442912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524</xdr:row>
      <xdr:rowOff>0</xdr:rowOff>
    </xdr:from>
    <xdr:ext cx="95250" cy="171450"/>
    <xdr:sp>
      <xdr:nvSpPr>
        <xdr:cNvPr id="240" name="Rectangle 324"/>
        <xdr:cNvSpPr>
          <a:spLocks/>
        </xdr:cNvSpPr>
      </xdr:nvSpPr>
      <xdr:spPr>
        <a:xfrm>
          <a:off x="442912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525</xdr:row>
      <xdr:rowOff>0</xdr:rowOff>
    </xdr:from>
    <xdr:ext cx="95250" cy="171450"/>
    <xdr:sp>
      <xdr:nvSpPr>
        <xdr:cNvPr id="241" name="Rectangle 325"/>
        <xdr:cNvSpPr>
          <a:spLocks/>
        </xdr:cNvSpPr>
      </xdr:nvSpPr>
      <xdr:spPr>
        <a:xfrm>
          <a:off x="442912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525</xdr:row>
      <xdr:rowOff>0</xdr:rowOff>
    </xdr:from>
    <xdr:ext cx="95250" cy="171450"/>
    <xdr:sp>
      <xdr:nvSpPr>
        <xdr:cNvPr id="242" name="Rectangle 326"/>
        <xdr:cNvSpPr>
          <a:spLocks/>
        </xdr:cNvSpPr>
      </xdr:nvSpPr>
      <xdr:spPr>
        <a:xfrm>
          <a:off x="442912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526</xdr:row>
      <xdr:rowOff>0</xdr:rowOff>
    </xdr:from>
    <xdr:ext cx="95250" cy="171450"/>
    <xdr:sp>
      <xdr:nvSpPr>
        <xdr:cNvPr id="243" name="Rectangle 327"/>
        <xdr:cNvSpPr>
          <a:spLocks/>
        </xdr:cNvSpPr>
      </xdr:nvSpPr>
      <xdr:spPr>
        <a:xfrm>
          <a:off x="442912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526</xdr:row>
      <xdr:rowOff>0</xdr:rowOff>
    </xdr:from>
    <xdr:ext cx="95250" cy="171450"/>
    <xdr:sp>
      <xdr:nvSpPr>
        <xdr:cNvPr id="244" name="Rectangle 328"/>
        <xdr:cNvSpPr>
          <a:spLocks/>
        </xdr:cNvSpPr>
      </xdr:nvSpPr>
      <xdr:spPr>
        <a:xfrm>
          <a:off x="442912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510</xdr:row>
      <xdr:rowOff>0</xdr:rowOff>
    </xdr:from>
    <xdr:ext cx="95250" cy="171450"/>
    <xdr:sp>
      <xdr:nvSpPr>
        <xdr:cNvPr id="245" name="Rectangle 329"/>
        <xdr:cNvSpPr>
          <a:spLocks/>
        </xdr:cNvSpPr>
      </xdr:nvSpPr>
      <xdr:spPr>
        <a:xfrm>
          <a:off x="442912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510</xdr:row>
      <xdr:rowOff>0</xdr:rowOff>
    </xdr:from>
    <xdr:ext cx="95250" cy="171450"/>
    <xdr:sp>
      <xdr:nvSpPr>
        <xdr:cNvPr id="246" name="Rectangle 330"/>
        <xdr:cNvSpPr>
          <a:spLocks/>
        </xdr:cNvSpPr>
      </xdr:nvSpPr>
      <xdr:spPr>
        <a:xfrm>
          <a:off x="442912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511</xdr:row>
      <xdr:rowOff>0</xdr:rowOff>
    </xdr:from>
    <xdr:ext cx="38100" cy="171450"/>
    <xdr:sp>
      <xdr:nvSpPr>
        <xdr:cNvPr id="247" name="Rectangle 331"/>
        <xdr:cNvSpPr>
          <a:spLocks/>
        </xdr:cNvSpPr>
      </xdr:nvSpPr>
      <xdr:spPr>
        <a:xfrm>
          <a:off x="442912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511</xdr:row>
      <xdr:rowOff>0</xdr:rowOff>
    </xdr:from>
    <xdr:ext cx="38100" cy="171450"/>
    <xdr:sp>
      <xdr:nvSpPr>
        <xdr:cNvPr id="248" name="Rectangle 332"/>
        <xdr:cNvSpPr>
          <a:spLocks/>
        </xdr:cNvSpPr>
      </xdr:nvSpPr>
      <xdr:spPr>
        <a:xfrm>
          <a:off x="442912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95250" cy="171450"/>
    <xdr:sp>
      <xdr:nvSpPr>
        <xdr:cNvPr id="249" name="Rectangle 333"/>
        <xdr:cNvSpPr>
          <a:spLocks/>
        </xdr:cNvSpPr>
      </xdr:nvSpPr>
      <xdr:spPr>
        <a:xfrm>
          <a:off x="442912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95250" cy="171450"/>
    <xdr:sp>
      <xdr:nvSpPr>
        <xdr:cNvPr id="250" name="Rectangle 334"/>
        <xdr:cNvSpPr>
          <a:spLocks/>
        </xdr:cNvSpPr>
      </xdr:nvSpPr>
      <xdr:spPr>
        <a:xfrm>
          <a:off x="442912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171450"/>
    <xdr:sp>
      <xdr:nvSpPr>
        <xdr:cNvPr id="251" name="Rectangle 335"/>
        <xdr:cNvSpPr>
          <a:spLocks/>
        </xdr:cNvSpPr>
      </xdr:nvSpPr>
      <xdr:spPr>
        <a:xfrm>
          <a:off x="4429125" y="7294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171450"/>
    <xdr:sp>
      <xdr:nvSpPr>
        <xdr:cNvPr id="252" name="Rectangle 336"/>
        <xdr:cNvSpPr>
          <a:spLocks/>
        </xdr:cNvSpPr>
      </xdr:nvSpPr>
      <xdr:spPr>
        <a:xfrm>
          <a:off x="4429125" y="7294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766</xdr:row>
      <xdr:rowOff>171450</xdr:rowOff>
    </xdr:from>
    <xdr:ext cx="76200" cy="161925"/>
    <xdr:sp>
      <xdr:nvSpPr>
        <xdr:cNvPr id="253" name="Rectangle 337"/>
        <xdr:cNvSpPr>
          <a:spLocks/>
        </xdr:cNvSpPr>
      </xdr:nvSpPr>
      <xdr:spPr>
        <a:xfrm>
          <a:off x="4429125" y="175564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766</xdr:row>
      <xdr:rowOff>171450</xdr:rowOff>
    </xdr:from>
    <xdr:ext cx="76200" cy="161925"/>
    <xdr:sp>
      <xdr:nvSpPr>
        <xdr:cNvPr id="254" name="Rectangle 338"/>
        <xdr:cNvSpPr>
          <a:spLocks/>
        </xdr:cNvSpPr>
      </xdr:nvSpPr>
      <xdr:spPr>
        <a:xfrm>
          <a:off x="4429125" y="175564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391</xdr:row>
      <xdr:rowOff>171450</xdr:rowOff>
    </xdr:from>
    <xdr:ext cx="228600" cy="161925"/>
    <xdr:sp>
      <xdr:nvSpPr>
        <xdr:cNvPr id="255" name="Rectangle 339"/>
        <xdr:cNvSpPr>
          <a:spLocks/>
        </xdr:cNvSpPr>
      </xdr:nvSpPr>
      <xdr:spPr>
        <a:xfrm>
          <a:off x="4429125" y="8983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391</xdr:row>
      <xdr:rowOff>171450</xdr:rowOff>
    </xdr:from>
    <xdr:ext cx="228600" cy="161925"/>
    <xdr:sp>
      <xdr:nvSpPr>
        <xdr:cNvPr id="256" name="Rectangle 340"/>
        <xdr:cNvSpPr>
          <a:spLocks/>
        </xdr:cNvSpPr>
      </xdr:nvSpPr>
      <xdr:spPr>
        <a:xfrm>
          <a:off x="4429125" y="8983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8600" cy="171450"/>
    <xdr:sp>
      <xdr:nvSpPr>
        <xdr:cNvPr id="257" name="Rectangle 341"/>
        <xdr:cNvSpPr>
          <a:spLocks/>
        </xdr:cNvSpPr>
      </xdr:nvSpPr>
      <xdr:spPr>
        <a:xfrm>
          <a:off x="4429125" y="36766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8600" cy="171450"/>
    <xdr:sp>
      <xdr:nvSpPr>
        <xdr:cNvPr id="258" name="Rectangle 342"/>
        <xdr:cNvSpPr>
          <a:spLocks/>
        </xdr:cNvSpPr>
      </xdr:nvSpPr>
      <xdr:spPr>
        <a:xfrm>
          <a:off x="4429125" y="36766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171450</xdr:rowOff>
    </xdr:from>
    <xdr:ext cx="228600" cy="161925"/>
    <xdr:sp>
      <xdr:nvSpPr>
        <xdr:cNvPr id="259" name="Rectangle 343"/>
        <xdr:cNvSpPr>
          <a:spLocks/>
        </xdr:cNvSpPr>
      </xdr:nvSpPr>
      <xdr:spPr>
        <a:xfrm>
          <a:off x="4429125" y="28536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171450</xdr:rowOff>
    </xdr:from>
    <xdr:ext cx="228600" cy="161925"/>
    <xdr:sp>
      <xdr:nvSpPr>
        <xdr:cNvPr id="260" name="Rectangle 344"/>
        <xdr:cNvSpPr>
          <a:spLocks/>
        </xdr:cNvSpPr>
      </xdr:nvSpPr>
      <xdr:spPr>
        <a:xfrm>
          <a:off x="4429125" y="28536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171450</xdr:rowOff>
    </xdr:from>
    <xdr:ext cx="228600" cy="161925"/>
    <xdr:sp>
      <xdr:nvSpPr>
        <xdr:cNvPr id="261" name="Rectangle 345"/>
        <xdr:cNvSpPr>
          <a:spLocks/>
        </xdr:cNvSpPr>
      </xdr:nvSpPr>
      <xdr:spPr>
        <a:xfrm>
          <a:off x="4429125" y="29679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171450</xdr:rowOff>
    </xdr:from>
    <xdr:ext cx="228600" cy="161925"/>
    <xdr:sp>
      <xdr:nvSpPr>
        <xdr:cNvPr id="262" name="Rectangle 346"/>
        <xdr:cNvSpPr>
          <a:spLocks/>
        </xdr:cNvSpPr>
      </xdr:nvSpPr>
      <xdr:spPr>
        <a:xfrm>
          <a:off x="4429125" y="29679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171450</xdr:rowOff>
    </xdr:from>
    <xdr:ext cx="228600" cy="161925"/>
    <xdr:sp>
      <xdr:nvSpPr>
        <xdr:cNvPr id="263" name="Rectangle 347"/>
        <xdr:cNvSpPr>
          <a:spLocks/>
        </xdr:cNvSpPr>
      </xdr:nvSpPr>
      <xdr:spPr>
        <a:xfrm>
          <a:off x="4429125" y="31051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171450</xdr:rowOff>
    </xdr:from>
    <xdr:ext cx="228600" cy="161925"/>
    <xdr:sp>
      <xdr:nvSpPr>
        <xdr:cNvPr id="264" name="Rectangle 348"/>
        <xdr:cNvSpPr>
          <a:spLocks/>
        </xdr:cNvSpPr>
      </xdr:nvSpPr>
      <xdr:spPr>
        <a:xfrm>
          <a:off x="4429125" y="31051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171450</xdr:rowOff>
    </xdr:from>
    <xdr:ext cx="228600" cy="161925"/>
    <xdr:sp>
      <xdr:nvSpPr>
        <xdr:cNvPr id="265" name="Rectangle 349"/>
        <xdr:cNvSpPr>
          <a:spLocks/>
        </xdr:cNvSpPr>
      </xdr:nvSpPr>
      <xdr:spPr>
        <a:xfrm>
          <a:off x="4429125" y="31737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171450</xdr:rowOff>
    </xdr:from>
    <xdr:ext cx="228600" cy="161925"/>
    <xdr:sp>
      <xdr:nvSpPr>
        <xdr:cNvPr id="266" name="Rectangle 350"/>
        <xdr:cNvSpPr>
          <a:spLocks/>
        </xdr:cNvSpPr>
      </xdr:nvSpPr>
      <xdr:spPr>
        <a:xfrm>
          <a:off x="4429125" y="31737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171450</xdr:rowOff>
    </xdr:from>
    <xdr:ext cx="228600" cy="161925"/>
    <xdr:sp>
      <xdr:nvSpPr>
        <xdr:cNvPr id="267" name="Rectangle 351"/>
        <xdr:cNvSpPr>
          <a:spLocks/>
        </xdr:cNvSpPr>
      </xdr:nvSpPr>
      <xdr:spPr>
        <a:xfrm>
          <a:off x="4429125" y="33337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171450</xdr:rowOff>
    </xdr:from>
    <xdr:ext cx="228600" cy="161925"/>
    <xdr:sp>
      <xdr:nvSpPr>
        <xdr:cNvPr id="268" name="Rectangle 352"/>
        <xdr:cNvSpPr>
          <a:spLocks/>
        </xdr:cNvSpPr>
      </xdr:nvSpPr>
      <xdr:spPr>
        <a:xfrm>
          <a:off x="4429125" y="33337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498</xdr:row>
      <xdr:rowOff>171450</xdr:rowOff>
    </xdr:from>
    <xdr:ext cx="228600" cy="161925"/>
    <xdr:sp>
      <xdr:nvSpPr>
        <xdr:cNvPr id="269" name="Rectangle 353"/>
        <xdr:cNvSpPr>
          <a:spLocks/>
        </xdr:cNvSpPr>
      </xdr:nvSpPr>
      <xdr:spPr>
        <a:xfrm>
          <a:off x="4429125" y="11430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498</xdr:row>
      <xdr:rowOff>171450</xdr:rowOff>
    </xdr:from>
    <xdr:ext cx="228600" cy="161925"/>
    <xdr:sp>
      <xdr:nvSpPr>
        <xdr:cNvPr id="270" name="Rectangle 354"/>
        <xdr:cNvSpPr>
          <a:spLocks/>
        </xdr:cNvSpPr>
      </xdr:nvSpPr>
      <xdr:spPr>
        <a:xfrm>
          <a:off x="4429125" y="11430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507</xdr:row>
      <xdr:rowOff>171450</xdr:rowOff>
    </xdr:from>
    <xdr:ext cx="200025" cy="161925"/>
    <xdr:sp>
      <xdr:nvSpPr>
        <xdr:cNvPr id="271" name="Rectangle 355"/>
        <xdr:cNvSpPr>
          <a:spLocks/>
        </xdr:cNvSpPr>
      </xdr:nvSpPr>
      <xdr:spPr>
        <a:xfrm>
          <a:off x="4429125" y="1163574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507</xdr:row>
      <xdr:rowOff>171450</xdr:rowOff>
    </xdr:from>
    <xdr:ext cx="200025" cy="161925"/>
    <xdr:sp>
      <xdr:nvSpPr>
        <xdr:cNvPr id="272" name="Rectangle 356"/>
        <xdr:cNvSpPr>
          <a:spLocks/>
        </xdr:cNvSpPr>
      </xdr:nvSpPr>
      <xdr:spPr>
        <a:xfrm>
          <a:off x="4429125" y="1163574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516</xdr:row>
      <xdr:rowOff>171450</xdr:rowOff>
    </xdr:from>
    <xdr:ext cx="228600" cy="161925"/>
    <xdr:sp>
      <xdr:nvSpPr>
        <xdr:cNvPr id="273" name="Rectangle 357"/>
        <xdr:cNvSpPr>
          <a:spLocks/>
        </xdr:cNvSpPr>
      </xdr:nvSpPr>
      <xdr:spPr>
        <a:xfrm>
          <a:off x="4429125" y="118414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516</xdr:row>
      <xdr:rowOff>171450</xdr:rowOff>
    </xdr:from>
    <xdr:ext cx="228600" cy="161925"/>
    <xdr:sp>
      <xdr:nvSpPr>
        <xdr:cNvPr id="274" name="Rectangle 358"/>
        <xdr:cNvSpPr>
          <a:spLocks/>
        </xdr:cNvSpPr>
      </xdr:nvSpPr>
      <xdr:spPr>
        <a:xfrm>
          <a:off x="4429125" y="118414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522</xdr:row>
      <xdr:rowOff>171450</xdr:rowOff>
    </xdr:from>
    <xdr:ext cx="228600" cy="161925"/>
    <xdr:sp>
      <xdr:nvSpPr>
        <xdr:cNvPr id="275" name="Rectangle 359"/>
        <xdr:cNvSpPr>
          <a:spLocks/>
        </xdr:cNvSpPr>
      </xdr:nvSpPr>
      <xdr:spPr>
        <a:xfrm>
          <a:off x="4429125" y="119786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522</xdr:row>
      <xdr:rowOff>171450</xdr:rowOff>
    </xdr:from>
    <xdr:ext cx="228600" cy="161925"/>
    <xdr:sp>
      <xdr:nvSpPr>
        <xdr:cNvPr id="276" name="Rectangle 360"/>
        <xdr:cNvSpPr>
          <a:spLocks/>
        </xdr:cNvSpPr>
      </xdr:nvSpPr>
      <xdr:spPr>
        <a:xfrm>
          <a:off x="4429125" y="119786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527</xdr:row>
      <xdr:rowOff>171450</xdr:rowOff>
    </xdr:from>
    <xdr:ext cx="228600" cy="161925"/>
    <xdr:sp>
      <xdr:nvSpPr>
        <xdr:cNvPr id="277" name="Rectangle 361"/>
        <xdr:cNvSpPr>
          <a:spLocks/>
        </xdr:cNvSpPr>
      </xdr:nvSpPr>
      <xdr:spPr>
        <a:xfrm>
          <a:off x="4429125" y="12092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527</xdr:row>
      <xdr:rowOff>171450</xdr:rowOff>
    </xdr:from>
    <xdr:ext cx="228600" cy="161925"/>
    <xdr:sp>
      <xdr:nvSpPr>
        <xdr:cNvPr id="278" name="Rectangle 362"/>
        <xdr:cNvSpPr>
          <a:spLocks/>
        </xdr:cNvSpPr>
      </xdr:nvSpPr>
      <xdr:spPr>
        <a:xfrm>
          <a:off x="4429125" y="12092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528</xdr:row>
      <xdr:rowOff>171450</xdr:rowOff>
    </xdr:from>
    <xdr:ext cx="228600" cy="161925"/>
    <xdr:sp>
      <xdr:nvSpPr>
        <xdr:cNvPr id="279" name="Rectangle 363"/>
        <xdr:cNvSpPr>
          <a:spLocks/>
        </xdr:cNvSpPr>
      </xdr:nvSpPr>
      <xdr:spPr>
        <a:xfrm>
          <a:off x="442912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528</xdr:row>
      <xdr:rowOff>171450</xdr:rowOff>
    </xdr:from>
    <xdr:ext cx="228600" cy="161925"/>
    <xdr:sp>
      <xdr:nvSpPr>
        <xdr:cNvPr id="280" name="Rectangle 364"/>
        <xdr:cNvSpPr>
          <a:spLocks/>
        </xdr:cNvSpPr>
      </xdr:nvSpPr>
      <xdr:spPr>
        <a:xfrm>
          <a:off x="442912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533</xdr:row>
      <xdr:rowOff>171450</xdr:rowOff>
    </xdr:from>
    <xdr:ext cx="228600" cy="161925"/>
    <xdr:sp>
      <xdr:nvSpPr>
        <xdr:cNvPr id="281" name="Rectangle 365"/>
        <xdr:cNvSpPr>
          <a:spLocks/>
        </xdr:cNvSpPr>
      </xdr:nvSpPr>
      <xdr:spPr>
        <a:xfrm>
          <a:off x="4429125" y="122301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533</xdr:row>
      <xdr:rowOff>171450</xdr:rowOff>
    </xdr:from>
    <xdr:ext cx="228600" cy="161925"/>
    <xdr:sp>
      <xdr:nvSpPr>
        <xdr:cNvPr id="282" name="Rectangle 366"/>
        <xdr:cNvSpPr>
          <a:spLocks/>
        </xdr:cNvSpPr>
      </xdr:nvSpPr>
      <xdr:spPr>
        <a:xfrm>
          <a:off x="4429125" y="122301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537</xdr:row>
      <xdr:rowOff>171450</xdr:rowOff>
    </xdr:from>
    <xdr:ext cx="228600" cy="161925"/>
    <xdr:sp>
      <xdr:nvSpPr>
        <xdr:cNvPr id="283" name="Rectangle 367"/>
        <xdr:cNvSpPr>
          <a:spLocks/>
        </xdr:cNvSpPr>
      </xdr:nvSpPr>
      <xdr:spPr>
        <a:xfrm>
          <a:off x="4429125" y="12321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537</xdr:row>
      <xdr:rowOff>171450</xdr:rowOff>
    </xdr:from>
    <xdr:ext cx="228600" cy="161925"/>
    <xdr:sp>
      <xdr:nvSpPr>
        <xdr:cNvPr id="284" name="Rectangle 368"/>
        <xdr:cNvSpPr>
          <a:spLocks/>
        </xdr:cNvSpPr>
      </xdr:nvSpPr>
      <xdr:spPr>
        <a:xfrm>
          <a:off x="4429125" y="12321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546</xdr:row>
      <xdr:rowOff>171450</xdr:rowOff>
    </xdr:from>
    <xdr:ext cx="228600" cy="161925"/>
    <xdr:sp>
      <xdr:nvSpPr>
        <xdr:cNvPr id="285" name="Rectangle 369"/>
        <xdr:cNvSpPr>
          <a:spLocks/>
        </xdr:cNvSpPr>
      </xdr:nvSpPr>
      <xdr:spPr>
        <a:xfrm>
          <a:off x="4429125" y="12527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546</xdr:row>
      <xdr:rowOff>171450</xdr:rowOff>
    </xdr:from>
    <xdr:ext cx="228600" cy="161925"/>
    <xdr:sp>
      <xdr:nvSpPr>
        <xdr:cNvPr id="286" name="Rectangle 370"/>
        <xdr:cNvSpPr>
          <a:spLocks/>
        </xdr:cNvSpPr>
      </xdr:nvSpPr>
      <xdr:spPr>
        <a:xfrm>
          <a:off x="4429125" y="12527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560</xdr:row>
      <xdr:rowOff>171450</xdr:rowOff>
    </xdr:from>
    <xdr:ext cx="228600" cy="161925"/>
    <xdr:sp>
      <xdr:nvSpPr>
        <xdr:cNvPr id="287" name="Rectangle 371"/>
        <xdr:cNvSpPr>
          <a:spLocks/>
        </xdr:cNvSpPr>
      </xdr:nvSpPr>
      <xdr:spPr>
        <a:xfrm>
          <a:off x="4429125" y="128473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560</xdr:row>
      <xdr:rowOff>171450</xdr:rowOff>
    </xdr:from>
    <xdr:ext cx="228600" cy="161925"/>
    <xdr:sp>
      <xdr:nvSpPr>
        <xdr:cNvPr id="288" name="Rectangle 372"/>
        <xdr:cNvSpPr>
          <a:spLocks/>
        </xdr:cNvSpPr>
      </xdr:nvSpPr>
      <xdr:spPr>
        <a:xfrm>
          <a:off x="4429125" y="128473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562</xdr:row>
      <xdr:rowOff>171450</xdr:rowOff>
    </xdr:from>
    <xdr:ext cx="228600" cy="161925"/>
    <xdr:sp>
      <xdr:nvSpPr>
        <xdr:cNvPr id="289" name="Rectangle 373"/>
        <xdr:cNvSpPr>
          <a:spLocks/>
        </xdr:cNvSpPr>
      </xdr:nvSpPr>
      <xdr:spPr>
        <a:xfrm>
          <a:off x="4429125" y="12893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562</xdr:row>
      <xdr:rowOff>171450</xdr:rowOff>
    </xdr:from>
    <xdr:ext cx="228600" cy="161925"/>
    <xdr:sp>
      <xdr:nvSpPr>
        <xdr:cNvPr id="290" name="Rectangle 374"/>
        <xdr:cNvSpPr>
          <a:spLocks/>
        </xdr:cNvSpPr>
      </xdr:nvSpPr>
      <xdr:spPr>
        <a:xfrm>
          <a:off x="4429125" y="12893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1" name="TextBox 375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2" name="TextBox 376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3" name="TextBox 377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4" name="TextBox 378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5" name="TextBox 379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6" name="TextBox 380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7" name="TextBox 381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8" name="TextBox 382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299" name="TextBox 383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0" name="TextBox 384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1" name="TextBox 385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2" name="TextBox 386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3" name="TextBox 387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4" name="TextBox 388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5" name="TextBox 389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6" name="TextBox 390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7" name="TextBox 391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568</xdr:row>
      <xdr:rowOff>171450</xdr:rowOff>
    </xdr:from>
    <xdr:ext cx="228600" cy="161925"/>
    <xdr:sp fLocksText="0">
      <xdr:nvSpPr>
        <xdr:cNvPr id="308" name="TextBox 392"/>
        <xdr:cNvSpPr txBox="1">
          <a:spLocks noChangeArrowheads="1"/>
        </xdr:cNvSpPr>
      </xdr:nvSpPr>
      <xdr:spPr>
        <a:xfrm>
          <a:off x="442912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569</xdr:row>
      <xdr:rowOff>171450</xdr:rowOff>
    </xdr:from>
    <xdr:ext cx="238125" cy="161925"/>
    <xdr:sp fLocksText="0">
      <xdr:nvSpPr>
        <xdr:cNvPr id="309" name="TextBox 393"/>
        <xdr:cNvSpPr txBox="1">
          <a:spLocks noChangeArrowheads="1"/>
        </xdr:cNvSpPr>
      </xdr:nvSpPr>
      <xdr:spPr>
        <a:xfrm>
          <a:off x="4429125" y="1305306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569</xdr:row>
      <xdr:rowOff>171450</xdr:rowOff>
    </xdr:from>
    <xdr:ext cx="238125" cy="161925"/>
    <xdr:sp fLocksText="0">
      <xdr:nvSpPr>
        <xdr:cNvPr id="310" name="TextBox 394"/>
        <xdr:cNvSpPr txBox="1">
          <a:spLocks noChangeArrowheads="1"/>
        </xdr:cNvSpPr>
      </xdr:nvSpPr>
      <xdr:spPr>
        <a:xfrm>
          <a:off x="4429125" y="1305306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171450</xdr:rowOff>
    </xdr:from>
    <xdr:ext cx="228600" cy="161925"/>
    <xdr:sp fLocksText="0">
      <xdr:nvSpPr>
        <xdr:cNvPr id="311" name="TextBox 395"/>
        <xdr:cNvSpPr txBox="1">
          <a:spLocks noChangeArrowheads="1"/>
        </xdr:cNvSpPr>
      </xdr:nvSpPr>
      <xdr:spPr>
        <a:xfrm>
          <a:off x="4429125" y="13098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171450</xdr:rowOff>
    </xdr:from>
    <xdr:ext cx="228600" cy="161925"/>
    <xdr:sp fLocksText="0">
      <xdr:nvSpPr>
        <xdr:cNvPr id="312" name="TextBox 396"/>
        <xdr:cNvSpPr txBox="1">
          <a:spLocks noChangeArrowheads="1"/>
        </xdr:cNvSpPr>
      </xdr:nvSpPr>
      <xdr:spPr>
        <a:xfrm>
          <a:off x="4429125" y="13098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577</xdr:row>
      <xdr:rowOff>171450</xdr:rowOff>
    </xdr:from>
    <xdr:ext cx="228600" cy="161925"/>
    <xdr:sp fLocksText="0">
      <xdr:nvSpPr>
        <xdr:cNvPr id="313" name="TextBox 397"/>
        <xdr:cNvSpPr txBox="1">
          <a:spLocks noChangeArrowheads="1"/>
        </xdr:cNvSpPr>
      </xdr:nvSpPr>
      <xdr:spPr>
        <a:xfrm>
          <a:off x="4429125" y="13235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577</xdr:row>
      <xdr:rowOff>171450</xdr:rowOff>
    </xdr:from>
    <xdr:ext cx="228600" cy="161925"/>
    <xdr:sp fLocksText="0">
      <xdr:nvSpPr>
        <xdr:cNvPr id="314" name="TextBox 398"/>
        <xdr:cNvSpPr txBox="1">
          <a:spLocks noChangeArrowheads="1"/>
        </xdr:cNvSpPr>
      </xdr:nvSpPr>
      <xdr:spPr>
        <a:xfrm>
          <a:off x="4429125" y="13235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588</xdr:row>
      <xdr:rowOff>171450</xdr:rowOff>
    </xdr:from>
    <xdr:ext cx="228600" cy="161925"/>
    <xdr:sp fLocksText="0">
      <xdr:nvSpPr>
        <xdr:cNvPr id="315" name="TextBox 399"/>
        <xdr:cNvSpPr txBox="1">
          <a:spLocks noChangeArrowheads="1"/>
        </xdr:cNvSpPr>
      </xdr:nvSpPr>
      <xdr:spPr>
        <a:xfrm>
          <a:off x="4429125" y="13487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588</xdr:row>
      <xdr:rowOff>171450</xdr:rowOff>
    </xdr:from>
    <xdr:ext cx="228600" cy="161925"/>
    <xdr:sp fLocksText="0">
      <xdr:nvSpPr>
        <xdr:cNvPr id="316" name="TextBox 400"/>
        <xdr:cNvSpPr txBox="1">
          <a:spLocks noChangeArrowheads="1"/>
        </xdr:cNvSpPr>
      </xdr:nvSpPr>
      <xdr:spPr>
        <a:xfrm>
          <a:off x="4429125" y="13487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593</xdr:row>
      <xdr:rowOff>171450</xdr:rowOff>
    </xdr:from>
    <xdr:ext cx="228600" cy="161925"/>
    <xdr:sp fLocksText="0">
      <xdr:nvSpPr>
        <xdr:cNvPr id="317" name="TextBox 401"/>
        <xdr:cNvSpPr txBox="1">
          <a:spLocks noChangeArrowheads="1"/>
        </xdr:cNvSpPr>
      </xdr:nvSpPr>
      <xdr:spPr>
        <a:xfrm>
          <a:off x="4429125" y="136017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593</xdr:row>
      <xdr:rowOff>171450</xdr:rowOff>
    </xdr:from>
    <xdr:ext cx="228600" cy="161925"/>
    <xdr:sp fLocksText="0">
      <xdr:nvSpPr>
        <xdr:cNvPr id="318" name="TextBox 402"/>
        <xdr:cNvSpPr txBox="1">
          <a:spLocks noChangeArrowheads="1"/>
        </xdr:cNvSpPr>
      </xdr:nvSpPr>
      <xdr:spPr>
        <a:xfrm>
          <a:off x="4429125" y="136017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596</xdr:row>
      <xdr:rowOff>171450</xdr:rowOff>
    </xdr:from>
    <xdr:ext cx="228600" cy="161925"/>
    <xdr:sp fLocksText="0">
      <xdr:nvSpPr>
        <xdr:cNvPr id="319" name="TextBox 403"/>
        <xdr:cNvSpPr txBox="1">
          <a:spLocks noChangeArrowheads="1"/>
        </xdr:cNvSpPr>
      </xdr:nvSpPr>
      <xdr:spPr>
        <a:xfrm>
          <a:off x="4429125" y="13670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596</xdr:row>
      <xdr:rowOff>171450</xdr:rowOff>
    </xdr:from>
    <xdr:ext cx="228600" cy="161925"/>
    <xdr:sp fLocksText="0">
      <xdr:nvSpPr>
        <xdr:cNvPr id="320" name="TextBox 404"/>
        <xdr:cNvSpPr txBox="1">
          <a:spLocks noChangeArrowheads="1"/>
        </xdr:cNvSpPr>
      </xdr:nvSpPr>
      <xdr:spPr>
        <a:xfrm>
          <a:off x="4429125" y="13670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598</xdr:row>
      <xdr:rowOff>171450</xdr:rowOff>
    </xdr:from>
    <xdr:ext cx="228600" cy="161925"/>
    <xdr:sp fLocksText="0">
      <xdr:nvSpPr>
        <xdr:cNvPr id="321" name="TextBox 405"/>
        <xdr:cNvSpPr txBox="1">
          <a:spLocks noChangeArrowheads="1"/>
        </xdr:cNvSpPr>
      </xdr:nvSpPr>
      <xdr:spPr>
        <a:xfrm>
          <a:off x="442912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598</xdr:row>
      <xdr:rowOff>171450</xdr:rowOff>
    </xdr:from>
    <xdr:ext cx="228600" cy="161925"/>
    <xdr:sp fLocksText="0">
      <xdr:nvSpPr>
        <xdr:cNvPr id="322" name="TextBox 406"/>
        <xdr:cNvSpPr txBox="1">
          <a:spLocks noChangeArrowheads="1"/>
        </xdr:cNvSpPr>
      </xdr:nvSpPr>
      <xdr:spPr>
        <a:xfrm>
          <a:off x="442912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599</xdr:row>
      <xdr:rowOff>171450</xdr:rowOff>
    </xdr:from>
    <xdr:ext cx="228600" cy="161925"/>
    <xdr:sp fLocksText="0">
      <xdr:nvSpPr>
        <xdr:cNvPr id="323" name="TextBox 407"/>
        <xdr:cNvSpPr txBox="1">
          <a:spLocks noChangeArrowheads="1"/>
        </xdr:cNvSpPr>
      </xdr:nvSpPr>
      <xdr:spPr>
        <a:xfrm>
          <a:off x="4429125" y="137388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599</xdr:row>
      <xdr:rowOff>171450</xdr:rowOff>
    </xdr:from>
    <xdr:ext cx="228600" cy="161925"/>
    <xdr:sp fLocksText="0">
      <xdr:nvSpPr>
        <xdr:cNvPr id="324" name="TextBox 408"/>
        <xdr:cNvSpPr txBox="1">
          <a:spLocks noChangeArrowheads="1"/>
        </xdr:cNvSpPr>
      </xdr:nvSpPr>
      <xdr:spPr>
        <a:xfrm>
          <a:off x="4429125" y="137388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603</xdr:row>
      <xdr:rowOff>171450</xdr:rowOff>
    </xdr:from>
    <xdr:ext cx="228600" cy="161925"/>
    <xdr:sp fLocksText="0">
      <xdr:nvSpPr>
        <xdr:cNvPr id="325" name="TextBox 409"/>
        <xdr:cNvSpPr txBox="1">
          <a:spLocks noChangeArrowheads="1"/>
        </xdr:cNvSpPr>
      </xdr:nvSpPr>
      <xdr:spPr>
        <a:xfrm>
          <a:off x="4429125" y="13830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603</xdr:row>
      <xdr:rowOff>171450</xdr:rowOff>
    </xdr:from>
    <xdr:ext cx="228600" cy="161925"/>
    <xdr:sp fLocksText="0">
      <xdr:nvSpPr>
        <xdr:cNvPr id="326" name="TextBox 410"/>
        <xdr:cNvSpPr txBox="1">
          <a:spLocks noChangeArrowheads="1"/>
        </xdr:cNvSpPr>
      </xdr:nvSpPr>
      <xdr:spPr>
        <a:xfrm>
          <a:off x="4429125" y="13830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691</xdr:row>
      <xdr:rowOff>171450</xdr:rowOff>
    </xdr:from>
    <xdr:ext cx="228600" cy="161925"/>
    <xdr:sp fLocksText="0">
      <xdr:nvSpPr>
        <xdr:cNvPr id="327" name="TextBox 411"/>
        <xdr:cNvSpPr txBox="1">
          <a:spLocks noChangeArrowheads="1"/>
        </xdr:cNvSpPr>
      </xdr:nvSpPr>
      <xdr:spPr>
        <a:xfrm>
          <a:off x="4429125" y="15841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691</xdr:row>
      <xdr:rowOff>171450</xdr:rowOff>
    </xdr:from>
    <xdr:ext cx="228600" cy="161925"/>
    <xdr:sp fLocksText="0">
      <xdr:nvSpPr>
        <xdr:cNvPr id="328" name="TextBox 412"/>
        <xdr:cNvSpPr txBox="1">
          <a:spLocks noChangeArrowheads="1"/>
        </xdr:cNvSpPr>
      </xdr:nvSpPr>
      <xdr:spPr>
        <a:xfrm>
          <a:off x="4429125" y="15841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609</xdr:row>
      <xdr:rowOff>171450</xdr:rowOff>
    </xdr:from>
    <xdr:ext cx="228600" cy="161925"/>
    <xdr:sp fLocksText="0">
      <xdr:nvSpPr>
        <xdr:cNvPr id="329" name="TextBox 413"/>
        <xdr:cNvSpPr txBox="1">
          <a:spLocks noChangeArrowheads="1"/>
        </xdr:cNvSpPr>
      </xdr:nvSpPr>
      <xdr:spPr>
        <a:xfrm>
          <a:off x="4429125" y="139674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609</xdr:row>
      <xdr:rowOff>171450</xdr:rowOff>
    </xdr:from>
    <xdr:ext cx="228600" cy="161925"/>
    <xdr:sp fLocksText="0">
      <xdr:nvSpPr>
        <xdr:cNvPr id="330" name="TextBox 414"/>
        <xdr:cNvSpPr txBox="1">
          <a:spLocks noChangeArrowheads="1"/>
        </xdr:cNvSpPr>
      </xdr:nvSpPr>
      <xdr:spPr>
        <a:xfrm>
          <a:off x="4429125" y="139674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612</xdr:row>
      <xdr:rowOff>171450</xdr:rowOff>
    </xdr:from>
    <xdr:ext cx="228600" cy="161925"/>
    <xdr:sp fLocksText="0">
      <xdr:nvSpPr>
        <xdr:cNvPr id="331" name="TextBox 415"/>
        <xdr:cNvSpPr txBox="1">
          <a:spLocks noChangeArrowheads="1"/>
        </xdr:cNvSpPr>
      </xdr:nvSpPr>
      <xdr:spPr>
        <a:xfrm>
          <a:off x="4429125" y="14036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612</xdr:row>
      <xdr:rowOff>171450</xdr:rowOff>
    </xdr:from>
    <xdr:ext cx="228600" cy="161925"/>
    <xdr:sp fLocksText="0">
      <xdr:nvSpPr>
        <xdr:cNvPr id="332" name="TextBox 416"/>
        <xdr:cNvSpPr txBox="1">
          <a:spLocks noChangeArrowheads="1"/>
        </xdr:cNvSpPr>
      </xdr:nvSpPr>
      <xdr:spPr>
        <a:xfrm>
          <a:off x="4429125" y="14036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615</xdr:row>
      <xdr:rowOff>171450</xdr:rowOff>
    </xdr:from>
    <xdr:ext cx="228600" cy="161925"/>
    <xdr:sp fLocksText="0">
      <xdr:nvSpPr>
        <xdr:cNvPr id="333" name="TextBox 417"/>
        <xdr:cNvSpPr txBox="1">
          <a:spLocks noChangeArrowheads="1"/>
        </xdr:cNvSpPr>
      </xdr:nvSpPr>
      <xdr:spPr>
        <a:xfrm>
          <a:off x="4429125" y="141046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615</xdr:row>
      <xdr:rowOff>171450</xdr:rowOff>
    </xdr:from>
    <xdr:ext cx="228600" cy="161925"/>
    <xdr:sp fLocksText="0">
      <xdr:nvSpPr>
        <xdr:cNvPr id="334" name="TextBox 418"/>
        <xdr:cNvSpPr txBox="1">
          <a:spLocks noChangeArrowheads="1"/>
        </xdr:cNvSpPr>
      </xdr:nvSpPr>
      <xdr:spPr>
        <a:xfrm>
          <a:off x="4429125" y="141046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621</xdr:row>
      <xdr:rowOff>171450</xdr:rowOff>
    </xdr:from>
    <xdr:ext cx="228600" cy="161925"/>
    <xdr:sp fLocksText="0">
      <xdr:nvSpPr>
        <xdr:cNvPr id="335" name="TextBox 419"/>
        <xdr:cNvSpPr txBox="1">
          <a:spLocks noChangeArrowheads="1"/>
        </xdr:cNvSpPr>
      </xdr:nvSpPr>
      <xdr:spPr>
        <a:xfrm>
          <a:off x="4429125" y="14241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621</xdr:row>
      <xdr:rowOff>171450</xdr:rowOff>
    </xdr:from>
    <xdr:ext cx="228600" cy="161925"/>
    <xdr:sp fLocksText="0">
      <xdr:nvSpPr>
        <xdr:cNvPr id="336" name="TextBox 420"/>
        <xdr:cNvSpPr txBox="1">
          <a:spLocks noChangeArrowheads="1"/>
        </xdr:cNvSpPr>
      </xdr:nvSpPr>
      <xdr:spPr>
        <a:xfrm>
          <a:off x="4429125" y="14241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625</xdr:row>
      <xdr:rowOff>171450</xdr:rowOff>
    </xdr:from>
    <xdr:ext cx="228600" cy="161925"/>
    <xdr:sp fLocksText="0">
      <xdr:nvSpPr>
        <xdr:cNvPr id="337" name="TextBox 421"/>
        <xdr:cNvSpPr txBox="1">
          <a:spLocks noChangeArrowheads="1"/>
        </xdr:cNvSpPr>
      </xdr:nvSpPr>
      <xdr:spPr>
        <a:xfrm>
          <a:off x="4429125" y="143332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625</xdr:row>
      <xdr:rowOff>171450</xdr:rowOff>
    </xdr:from>
    <xdr:ext cx="228600" cy="161925"/>
    <xdr:sp fLocksText="0">
      <xdr:nvSpPr>
        <xdr:cNvPr id="338" name="TextBox 422"/>
        <xdr:cNvSpPr txBox="1">
          <a:spLocks noChangeArrowheads="1"/>
        </xdr:cNvSpPr>
      </xdr:nvSpPr>
      <xdr:spPr>
        <a:xfrm>
          <a:off x="4429125" y="143332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171450</xdr:rowOff>
    </xdr:from>
    <xdr:ext cx="228600" cy="161925"/>
    <xdr:sp fLocksText="0">
      <xdr:nvSpPr>
        <xdr:cNvPr id="339" name="TextBox 423"/>
        <xdr:cNvSpPr txBox="1">
          <a:spLocks noChangeArrowheads="1"/>
        </xdr:cNvSpPr>
      </xdr:nvSpPr>
      <xdr:spPr>
        <a:xfrm>
          <a:off x="4429125" y="14401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171450</xdr:rowOff>
    </xdr:from>
    <xdr:ext cx="228600" cy="161925"/>
    <xdr:sp fLocksText="0">
      <xdr:nvSpPr>
        <xdr:cNvPr id="340" name="TextBox 424"/>
        <xdr:cNvSpPr txBox="1">
          <a:spLocks noChangeArrowheads="1"/>
        </xdr:cNvSpPr>
      </xdr:nvSpPr>
      <xdr:spPr>
        <a:xfrm>
          <a:off x="4429125" y="14401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635</xdr:row>
      <xdr:rowOff>171450</xdr:rowOff>
    </xdr:from>
    <xdr:ext cx="228600" cy="161925"/>
    <xdr:sp fLocksText="0">
      <xdr:nvSpPr>
        <xdr:cNvPr id="341" name="TextBox 425"/>
        <xdr:cNvSpPr txBox="1">
          <a:spLocks noChangeArrowheads="1"/>
        </xdr:cNvSpPr>
      </xdr:nvSpPr>
      <xdr:spPr>
        <a:xfrm>
          <a:off x="4429125" y="145618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635</xdr:row>
      <xdr:rowOff>171450</xdr:rowOff>
    </xdr:from>
    <xdr:ext cx="228600" cy="161925"/>
    <xdr:sp fLocksText="0">
      <xdr:nvSpPr>
        <xdr:cNvPr id="342" name="TextBox 426"/>
        <xdr:cNvSpPr txBox="1">
          <a:spLocks noChangeArrowheads="1"/>
        </xdr:cNvSpPr>
      </xdr:nvSpPr>
      <xdr:spPr>
        <a:xfrm>
          <a:off x="4429125" y="145618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642</xdr:row>
      <xdr:rowOff>171450</xdr:rowOff>
    </xdr:from>
    <xdr:ext cx="228600" cy="161925"/>
    <xdr:sp fLocksText="0">
      <xdr:nvSpPr>
        <xdr:cNvPr id="343" name="TextBox 427"/>
        <xdr:cNvSpPr txBox="1">
          <a:spLocks noChangeArrowheads="1"/>
        </xdr:cNvSpPr>
      </xdr:nvSpPr>
      <xdr:spPr>
        <a:xfrm>
          <a:off x="4429125" y="147218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642</xdr:row>
      <xdr:rowOff>171450</xdr:rowOff>
    </xdr:from>
    <xdr:ext cx="228600" cy="161925"/>
    <xdr:sp fLocksText="0">
      <xdr:nvSpPr>
        <xdr:cNvPr id="344" name="TextBox 428"/>
        <xdr:cNvSpPr txBox="1">
          <a:spLocks noChangeArrowheads="1"/>
        </xdr:cNvSpPr>
      </xdr:nvSpPr>
      <xdr:spPr>
        <a:xfrm>
          <a:off x="4429125" y="147218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691</xdr:row>
      <xdr:rowOff>171450</xdr:rowOff>
    </xdr:from>
    <xdr:ext cx="200025" cy="161925"/>
    <xdr:sp fLocksText="0">
      <xdr:nvSpPr>
        <xdr:cNvPr id="345" name="TextBox 429"/>
        <xdr:cNvSpPr txBox="1">
          <a:spLocks noChangeArrowheads="1"/>
        </xdr:cNvSpPr>
      </xdr:nvSpPr>
      <xdr:spPr>
        <a:xfrm>
          <a:off x="4429125" y="1584198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691</xdr:row>
      <xdr:rowOff>171450</xdr:rowOff>
    </xdr:from>
    <xdr:ext cx="200025" cy="161925"/>
    <xdr:sp fLocksText="0">
      <xdr:nvSpPr>
        <xdr:cNvPr id="346" name="TextBox 430"/>
        <xdr:cNvSpPr txBox="1">
          <a:spLocks noChangeArrowheads="1"/>
        </xdr:cNvSpPr>
      </xdr:nvSpPr>
      <xdr:spPr>
        <a:xfrm>
          <a:off x="4429125" y="1584198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650</xdr:row>
      <xdr:rowOff>171450</xdr:rowOff>
    </xdr:from>
    <xdr:ext cx="428625" cy="161925"/>
    <xdr:sp fLocksText="0">
      <xdr:nvSpPr>
        <xdr:cNvPr id="347" name="TextBox 431"/>
        <xdr:cNvSpPr txBox="1">
          <a:spLocks noChangeArrowheads="1"/>
        </xdr:cNvSpPr>
      </xdr:nvSpPr>
      <xdr:spPr>
        <a:xfrm>
          <a:off x="4429125" y="1490472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650</xdr:row>
      <xdr:rowOff>171450</xdr:rowOff>
    </xdr:from>
    <xdr:ext cx="428625" cy="161925"/>
    <xdr:sp fLocksText="0">
      <xdr:nvSpPr>
        <xdr:cNvPr id="348" name="TextBox 432"/>
        <xdr:cNvSpPr txBox="1">
          <a:spLocks noChangeArrowheads="1"/>
        </xdr:cNvSpPr>
      </xdr:nvSpPr>
      <xdr:spPr>
        <a:xfrm>
          <a:off x="4429125" y="1490472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653</xdr:row>
      <xdr:rowOff>171450</xdr:rowOff>
    </xdr:from>
    <xdr:ext cx="228600" cy="161925"/>
    <xdr:sp fLocksText="0">
      <xdr:nvSpPr>
        <xdr:cNvPr id="349" name="TextBox 433"/>
        <xdr:cNvSpPr txBox="1">
          <a:spLocks noChangeArrowheads="1"/>
        </xdr:cNvSpPr>
      </xdr:nvSpPr>
      <xdr:spPr>
        <a:xfrm>
          <a:off x="4429125" y="14973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653</xdr:row>
      <xdr:rowOff>171450</xdr:rowOff>
    </xdr:from>
    <xdr:ext cx="228600" cy="161925"/>
    <xdr:sp fLocksText="0">
      <xdr:nvSpPr>
        <xdr:cNvPr id="350" name="TextBox 434"/>
        <xdr:cNvSpPr txBox="1">
          <a:spLocks noChangeArrowheads="1"/>
        </xdr:cNvSpPr>
      </xdr:nvSpPr>
      <xdr:spPr>
        <a:xfrm>
          <a:off x="4429125" y="14973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517</xdr:row>
      <xdr:rowOff>171450</xdr:rowOff>
    </xdr:from>
    <xdr:ext cx="228600" cy="161925"/>
    <xdr:sp fLocksText="0">
      <xdr:nvSpPr>
        <xdr:cNvPr id="351" name="TextBox 435"/>
        <xdr:cNvSpPr txBox="1">
          <a:spLocks noChangeArrowheads="1"/>
        </xdr:cNvSpPr>
      </xdr:nvSpPr>
      <xdr:spPr>
        <a:xfrm>
          <a:off x="4429125" y="11864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517</xdr:row>
      <xdr:rowOff>171450</xdr:rowOff>
    </xdr:from>
    <xdr:ext cx="228600" cy="161925"/>
    <xdr:sp fLocksText="0">
      <xdr:nvSpPr>
        <xdr:cNvPr id="352" name="TextBox 436"/>
        <xdr:cNvSpPr txBox="1">
          <a:spLocks noChangeArrowheads="1"/>
        </xdr:cNvSpPr>
      </xdr:nvSpPr>
      <xdr:spPr>
        <a:xfrm>
          <a:off x="4429125" y="11864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523</xdr:row>
      <xdr:rowOff>171450</xdr:rowOff>
    </xdr:from>
    <xdr:ext cx="228600" cy="161925"/>
    <xdr:sp fLocksText="0">
      <xdr:nvSpPr>
        <xdr:cNvPr id="353" name="TextBox 437"/>
        <xdr:cNvSpPr txBox="1">
          <a:spLocks noChangeArrowheads="1"/>
        </xdr:cNvSpPr>
      </xdr:nvSpPr>
      <xdr:spPr>
        <a:xfrm>
          <a:off x="4429125" y="120015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523</xdr:row>
      <xdr:rowOff>171450</xdr:rowOff>
    </xdr:from>
    <xdr:ext cx="228600" cy="161925"/>
    <xdr:sp fLocksText="0">
      <xdr:nvSpPr>
        <xdr:cNvPr id="354" name="TextBox 438"/>
        <xdr:cNvSpPr txBox="1">
          <a:spLocks noChangeArrowheads="1"/>
        </xdr:cNvSpPr>
      </xdr:nvSpPr>
      <xdr:spPr>
        <a:xfrm>
          <a:off x="4429125" y="120015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528</xdr:row>
      <xdr:rowOff>171450</xdr:rowOff>
    </xdr:from>
    <xdr:ext cx="228600" cy="161925"/>
    <xdr:sp fLocksText="0">
      <xdr:nvSpPr>
        <xdr:cNvPr id="355" name="TextBox 439"/>
        <xdr:cNvSpPr txBox="1">
          <a:spLocks noChangeArrowheads="1"/>
        </xdr:cNvSpPr>
      </xdr:nvSpPr>
      <xdr:spPr>
        <a:xfrm>
          <a:off x="442912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528</xdr:row>
      <xdr:rowOff>171450</xdr:rowOff>
    </xdr:from>
    <xdr:ext cx="228600" cy="161925"/>
    <xdr:sp fLocksText="0">
      <xdr:nvSpPr>
        <xdr:cNvPr id="356" name="TextBox 440"/>
        <xdr:cNvSpPr txBox="1">
          <a:spLocks noChangeArrowheads="1"/>
        </xdr:cNvSpPr>
      </xdr:nvSpPr>
      <xdr:spPr>
        <a:xfrm>
          <a:off x="442912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529</xdr:row>
      <xdr:rowOff>171450</xdr:rowOff>
    </xdr:from>
    <xdr:ext cx="228600" cy="161925"/>
    <xdr:sp fLocksText="0">
      <xdr:nvSpPr>
        <xdr:cNvPr id="357" name="TextBox 441"/>
        <xdr:cNvSpPr txBox="1">
          <a:spLocks noChangeArrowheads="1"/>
        </xdr:cNvSpPr>
      </xdr:nvSpPr>
      <xdr:spPr>
        <a:xfrm>
          <a:off x="4429125" y="121386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529</xdr:row>
      <xdr:rowOff>171450</xdr:rowOff>
    </xdr:from>
    <xdr:ext cx="228600" cy="161925"/>
    <xdr:sp fLocksText="0">
      <xdr:nvSpPr>
        <xdr:cNvPr id="358" name="TextBox 442"/>
        <xdr:cNvSpPr txBox="1">
          <a:spLocks noChangeArrowheads="1"/>
        </xdr:cNvSpPr>
      </xdr:nvSpPr>
      <xdr:spPr>
        <a:xfrm>
          <a:off x="4429125" y="121386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171450</xdr:rowOff>
    </xdr:from>
    <xdr:ext cx="228600" cy="161925"/>
    <xdr:sp fLocksText="0">
      <xdr:nvSpPr>
        <xdr:cNvPr id="359" name="TextBox 443"/>
        <xdr:cNvSpPr txBox="1">
          <a:spLocks noChangeArrowheads="1"/>
        </xdr:cNvSpPr>
      </xdr:nvSpPr>
      <xdr:spPr>
        <a:xfrm>
          <a:off x="4429125" y="122529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171450</xdr:rowOff>
    </xdr:from>
    <xdr:ext cx="228600" cy="161925"/>
    <xdr:sp fLocksText="0">
      <xdr:nvSpPr>
        <xdr:cNvPr id="360" name="TextBox 444"/>
        <xdr:cNvSpPr txBox="1">
          <a:spLocks noChangeArrowheads="1"/>
        </xdr:cNvSpPr>
      </xdr:nvSpPr>
      <xdr:spPr>
        <a:xfrm>
          <a:off x="4429125" y="122529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538</xdr:row>
      <xdr:rowOff>171450</xdr:rowOff>
    </xdr:from>
    <xdr:ext cx="228600" cy="161925"/>
    <xdr:sp fLocksText="0">
      <xdr:nvSpPr>
        <xdr:cNvPr id="361" name="TextBox 445"/>
        <xdr:cNvSpPr txBox="1">
          <a:spLocks noChangeArrowheads="1"/>
        </xdr:cNvSpPr>
      </xdr:nvSpPr>
      <xdr:spPr>
        <a:xfrm>
          <a:off x="4429125" y="12344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538</xdr:row>
      <xdr:rowOff>171450</xdr:rowOff>
    </xdr:from>
    <xdr:ext cx="228600" cy="161925"/>
    <xdr:sp fLocksText="0">
      <xdr:nvSpPr>
        <xdr:cNvPr id="362" name="TextBox 446"/>
        <xdr:cNvSpPr txBox="1">
          <a:spLocks noChangeArrowheads="1"/>
        </xdr:cNvSpPr>
      </xdr:nvSpPr>
      <xdr:spPr>
        <a:xfrm>
          <a:off x="4429125" y="12344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547</xdr:row>
      <xdr:rowOff>171450</xdr:rowOff>
    </xdr:from>
    <xdr:ext cx="228600" cy="161925"/>
    <xdr:sp fLocksText="0">
      <xdr:nvSpPr>
        <xdr:cNvPr id="363" name="TextBox 447"/>
        <xdr:cNvSpPr txBox="1">
          <a:spLocks noChangeArrowheads="1"/>
        </xdr:cNvSpPr>
      </xdr:nvSpPr>
      <xdr:spPr>
        <a:xfrm>
          <a:off x="4429125" y="12550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547</xdr:row>
      <xdr:rowOff>171450</xdr:rowOff>
    </xdr:from>
    <xdr:ext cx="228600" cy="161925"/>
    <xdr:sp fLocksText="0">
      <xdr:nvSpPr>
        <xdr:cNvPr id="364" name="TextBox 448"/>
        <xdr:cNvSpPr txBox="1">
          <a:spLocks noChangeArrowheads="1"/>
        </xdr:cNvSpPr>
      </xdr:nvSpPr>
      <xdr:spPr>
        <a:xfrm>
          <a:off x="4429125" y="12550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561</xdr:row>
      <xdr:rowOff>171450</xdr:rowOff>
    </xdr:from>
    <xdr:ext cx="228600" cy="161925"/>
    <xdr:sp fLocksText="0">
      <xdr:nvSpPr>
        <xdr:cNvPr id="365" name="TextBox 449"/>
        <xdr:cNvSpPr txBox="1">
          <a:spLocks noChangeArrowheads="1"/>
        </xdr:cNvSpPr>
      </xdr:nvSpPr>
      <xdr:spPr>
        <a:xfrm>
          <a:off x="4429125" y="128701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561</xdr:row>
      <xdr:rowOff>171450</xdr:rowOff>
    </xdr:from>
    <xdr:ext cx="228600" cy="161925"/>
    <xdr:sp fLocksText="0">
      <xdr:nvSpPr>
        <xdr:cNvPr id="366" name="TextBox 450"/>
        <xdr:cNvSpPr txBox="1">
          <a:spLocks noChangeArrowheads="1"/>
        </xdr:cNvSpPr>
      </xdr:nvSpPr>
      <xdr:spPr>
        <a:xfrm>
          <a:off x="4429125" y="128701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563</xdr:row>
      <xdr:rowOff>171450</xdr:rowOff>
    </xdr:from>
    <xdr:ext cx="228600" cy="161925"/>
    <xdr:sp fLocksText="0">
      <xdr:nvSpPr>
        <xdr:cNvPr id="367" name="TextBox 451"/>
        <xdr:cNvSpPr txBox="1">
          <a:spLocks noChangeArrowheads="1"/>
        </xdr:cNvSpPr>
      </xdr:nvSpPr>
      <xdr:spPr>
        <a:xfrm>
          <a:off x="4429125" y="129159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563</xdr:row>
      <xdr:rowOff>171450</xdr:rowOff>
    </xdr:from>
    <xdr:ext cx="228600" cy="161925"/>
    <xdr:sp fLocksText="0">
      <xdr:nvSpPr>
        <xdr:cNvPr id="368" name="TextBox 452"/>
        <xdr:cNvSpPr txBox="1">
          <a:spLocks noChangeArrowheads="1"/>
        </xdr:cNvSpPr>
      </xdr:nvSpPr>
      <xdr:spPr>
        <a:xfrm>
          <a:off x="4429125" y="129159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367</xdr:row>
      <xdr:rowOff>171450</xdr:rowOff>
    </xdr:from>
    <xdr:ext cx="228600" cy="161925"/>
    <xdr:sp fLocksText="0">
      <xdr:nvSpPr>
        <xdr:cNvPr id="369" name="TextBox 453"/>
        <xdr:cNvSpPr txBox="1">
          <a:spLocks noChangeArrowheads="1"/>
        </xdr:cNvSpPr>
      </xdr:nvSpPr>
      <xdr:spPr>
        <a:xfrm>
          <a:off x="4429125" y="8435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367</xdr:row>
      <xdr:rowOff>171450</xdr:rowOff>
    </xdr:from>
    <xdr:ext cx="228600" cy="161925"/>
    <xdr:sp fLocksText="0">
      <xdr:nvSpPr>
        <xdr:cNvPr id="370" name="TextBox 454"/>
        <xdr:cNvSpPr txBox="1">
          <a:spLocks noChangeArrowheads="1"/>
        </xdr:cNvSpPr>
      </xdr:nvSpPr>
      <xdr:spPr>
        <a:xfrm>
          <a:off x="4429125" y="8435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374</xdr:row>
      <xdr:rowOff>171450</xdr:rowOff>
    </xdr:from>
    <xdr:ext cx="228600" cy="161925"/>
    <xdr:sp fLocksText="0">
      <xdr:nvSpPr>
        <xdr:cNvPr id="371" name="TextBox 455"/>
        <xdr:cNvSpPr txBox="1">
          <a:spLocks noChangeArrowheads="1"/>
        </xdr:cNvSpPr>
      </xdr:nvSpPr>
      <xdr:spPr>
        <a:xfrm>
          <a:off x="4429125" y="85953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374</xdr:row>
      <xdr:rowOff>171450</xdr:rowOff>
    </xdr:from>
    <xdr:ext cx="228600" cy="161925"/>
    <xdr:sp fLocksText="0">
      <xdr:nvSpPr>
        <xdr:cNvPr id="372" name="TextBox 456"/>
        <xdr:cNvSpPr txBox="1">
          <a:spLocks noChangeArrowheads="1"/>
        </xdr:cNvSpPr>
      </xdr:nvSpPr>
      <xdr:spPr>
        <a:xfrm>
          <a:off x="4429125" y="85953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76200" cy="171450"/>
    <xdr:sp>
      <xdr:nvSpPr>
        <xdr:cNvPr id="373" name="Rectangle 457"/>
        <xdr:cNvSpPr>
          <a:spLocks/>
        </xdr:cNvSpPr>
      </xdr:nvSpPr>
      <xdr:spPr>
        <a:xfrm>
          <a:off x="4429125" y="5671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76200" cy="171450"/>
    <xdr:sp>
      <xdr:nvSpPr>
        <xdr:cNvPr id="374" name="Rectangle 458"/>
        <xdr:cNvSpPr>
          <a:spLocks/>
        </xdr:cNvSpPr>
      </xdr:nvSpPr>
      <xdr:spPr>
        <a:xfrm>
          <a:off x="4429125" y="5671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152400" cy="161925"/>
    <xdr:sp fLocksText="0">
      <xdr:nvSpPr>
        <xdr:cNvPr id="375" name="TextBox 459"/>
        <xdr:cNvSpPr txBox="1">
          <a:spLocks noChangeArrowheads="1"/>
        </xdr:cNvSpPr>
      </xdr:nvSpPr>
      <xdr:spPr>
        <a:xfrm>
          <a:off x="4429125" y="136931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152400" cy="161925"/>
    <xdr:sp fLocksText="0">
      <xdr:nvSpPr>
        <xdr:cNvPr id="376" name="TextBox 460"/>
        <xdr:cNvSpPr txBox="1">
          <a:spLocks noChangeArrowheads="1"/>
        </xdr:cNvSpPr>
      </xdr:nvSpPr>
      <xdr:spPr>
        <a:xfrm>
          <a:off x="4429125" y="136931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228600" cy="161925"/>
    <xdr:sp fLocksText="0">
      <xdr:nvSpPr>
        <xdr:cNvPr id="377" name="TextBox 461"/>
        <xdr:cNvSpPr txBox="1">
          <a:spLocks noChangeArrowheads="1"/>
        </xdr:cNvSpPr>
      </xdr:nvSpPr>
      <xdr:spPr>
        <a:xfrm>
          <a:off x="4429125" y="13693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228600" cy="161925"/>
    <xdr:sp fLocksText="0">
      <xdr:nvSpPr>
        <xdr:cNvPr id="378" name="TextBox 462"/>
        <xdr:cNvSpPr txBox="1">
          <a:spLocks noChangeArrowheads="1"/>
        </xdr:cNvSpPr>
      </xdr:nvSpPr>
      <xdr:spPr>
        <a:xfrm>
          <a:off x="4429125" y="13693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598</xdr:row>
      <xdr:rowOff>171450</xdr:rowOff>
    </xdr:from>
    <xdr:ext cx="228600" cy="161925"/>
    <xdr:sp fLocksText="0">
      <xdr:nvSpPr>
        <xdr:cNvPr id="379" name="TextBox 463"/>
        <xdr:cNvSpPr txBox="1">
          <a:spLocks noChangeArrowheads="1"/>
        </xdr:cNvSpPr>
      </xdr:nvSpPr>
      <xdr:spPr>
        <a:xfrm>
          <a:off x="442912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598</xdr:row>
      <xdr:rowOff>171450</xdr:rowOff>
    </xdr:from>
    <xdr:ext cx="228600" cy="161925"/>
    <xdr:sp fLocksText="0">
      <xdr:nvSpPr>
        <xdr:cNvPr id="380" name="TextBox 464"/>
        <xdr:cNvSpPr txBox="1">
          <a:spLocks noChangeArrowheads="1"/>
        </xdr:cNvSpPr>
      </xdr:nvSpPr>
      <xdr:spPr>
        <a:xfrm>
          <a:off x="442912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152400" cy="161925"/>
    <xdr:sp fLocksText="0">
      <xdr:nvSpPr>
        <xdr:cNvPr id="381" name="TextBox 465"/>
        <xdr:cNvSpPr txBox="1">
          <a:spLocks noChangeArrowheads="1"/>
        </xdr:cNvSpPr>
      </xdr:nvSpPr>
      <xdr:spPr>
        <a:xfrm>
          <a:off x="4429125" y="146075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152400" cy="161925"/>
    <xdr:sp fLocksText="0">
      <xdr:nvSpPr>
        <xdr:cNvPr id="382" name="TextBox 466"/>
        <xdr:cNvSpPr txBox="1">
          <a:spLocks noChangeArrowheads="1"/>
        </xdr:cNvSpPr>
      </xdr:nvSpPr>
      <xdr:spPr>
        <a:xfrm>
          <a:off x="4429125" y="146075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228600" cy="161925"/>
    <xdr:sp fLocksText="0">
      <xdr:nvSpPr>
        <xdr:cNvPr id="383" name="TextBox 467"/>
        <xdr:cNvSpPr txBox="1">
          <a:spLocks noChangeArrowheads="1"/>
        </xdr:cNvSpPr>
      </xdr:nvSpPr>
      <xdr:spPr>
        <a:xfrm>
          <a:off x="4429125" y="14607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228600" cy="161925"/>
    <xdr:sp fLocksText="0">
      <xdr:nvSpPr>
        <xdr:cNvPr id="384" name="TextBox 468"/>
        <xdr:cNvSpPr txBox="1">
          <a:spLocks noChangeArrowheads="1"/>
        </xdr:cNvSpPr>
      </xdr:nvSpPr>
      <xdr:spPr>
        <a:xfrm>
          <a:off x="4429125" y="14607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152400" cy="161925"/>
    <xdr:sp fLocksText="0">
      <xdr:nvSpPr>
        <xdr:cNvPr id="385" name="TextBox 469"/>
        <xdr:cNvSpPr txBox="1">
          <a:spLocks noChangeArrowheads="1"/>
        </xdr:cNvSpPr>
      </xdr:nvSpPr>
      <xdr:spPr>
        <a:xfrm>
          <a:off x="4429125" y="136931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152400" cy="161925"/>
    <xdr:sp fLocksText="0">
      <xdr:nvSpPr>
        <xdr:cNvPr id="386" name="TextBox 470"/>
        <xdr:cNvSpPr txBox="1">
          <a:spLocks noChangeArrowheads="1"/>
        </xdr:cNvSpPr>
      </xdr:nvSpPr>
      <xdr:spPr>
        <a:xfrm>
          <a:off x="4429125" y="136931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228600" cy="161925"/>
    <xdr:sp fLocksText="0">
      <xdr:nvSpPr>
        <xdr:cNvPr id="387" name="TextBox 471"/>
        <xdr:cNvSpPr txBox="1">
          <a:spLocks noChangeArrowheads="1"/>
        </xdr:cNvSpPr>
      </xdr:nvSpPr>
      <xdr:spPr>
        <a:xfrm>
          <a:off x="4429125" y="13693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597</xdr:row>
      <xdr:rowOff>171450</xdr:rowOff>
    </xdr:from>
    <xdr:ext cx="228600" cy="161925"/>
    <xdr:sp fLocksText="0">
      <xdr:nvSpPr>
        <xdr:cNvPr id="388" name="TextBox 472"/>
        <xdr:cNvSpPr txBox="1">
          <a:spLocks noChangeArrowheads="1"/>
        </xdr:cNvSpPr>
      </xdr:nvSpPr>
      <xdr:spPr>
        <a:xfrm>
          <a:off x="4429125" y="13693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598</xdr:row>
      <xdr:rowOff>171450</xdr:rowOff>
    </xdr:from>
    <xdr:ext cx="228600" cy="161925"/>
    <xdr:sp fLocksText="0">
      <xdr:nvSpPr>
        <xdr:cNvPr id="389" name="TextBox 473"/>
        <xdr:cNvSpPr txBox="1">
          <a:spLocks noChangeArrowheads="1"/>
        </xdr:cNvSpPr>
      </xdr:nvSpPr>
      <xdr:spPr>
        <a:xfrm>
          <a:off x="442912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598</xdr:row>
      <xdr:rowOff>171450</xdr:rowOff>
    </xdr:from>
    <xdr:ext cx="228600" cy="161925"/>
    <xdr:sp fLocksText="0">
      <xdr:nvSpPr>
        <xdr:cNvPr id="390" name="TextBox 474"/>
        <xdr:cNvSpPr txBox="1">
          <a:spLocks noChangeArrowheads="1"/>
        </xdr:cNvSpPr>
      </xdr:nvSpPr>
      <xdr:spPr>
        <a:xfrm>
          <a:off x="442912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152400" cy="161925"/>
    <xdr:sp fLocksText="0">
      <xdr:nvSpPr>
        <xdr:cNvPr id="391" name="TextBox 475"/>
        <xdr:cNvSpPr txBox="1">
          <a:spLocks noChangeArrowheads="1"/>
        </xdr:cNvSpPr>
      </xdr:nvSpPr>
      <xdr:spPr>
        <a:xfrm>
          <a:off x="4429125" y="146075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152400" cy="161925"/>
    <xdr:sp fLocksText="0">
      <xdr:nvSpPr>
        <xdr:cNvPr id="392" name="TextBox 476"/>
        <xdr:cNvSpPr txBox="1">
          <a:spLocks noChangeArrowheads="1"/>
        </xdr:cNvSpPr>
      </xdr:nvSpPr>
      <xdr:spPr>
        <a:xfrm>
          <a:off x="4429125" y="146075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228600" cy="161925"/>
    <xdr:sp fLocksText="0">
      <xdr:nvSpPr>
        <xdr:cNvPr id="393" name="TextBox 477"/>
        <xdr:cNvSpPr txBox="1">
          <a:spLocks noChangeArrowheads="1"/>
        </xdr:cNvSpPr>
      </xdr:nvSpPr>
      <xdr:spPr>
        <a:xfrm>
          <a:off x="4429125" y="14607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171450</xdr:rowOff>
    </xdr:from>
    <xdr:ext cx="228600" cy="161925"/>
    <xdr:sp fLocksText="0">
      <xdr:nvSpPr>
        <xdr:cNvPr id="394" name="TextBox 478"/>
        <xdr:cNvSpPr txBox="1">
          <a:spLocks noChangeArrowheads="1"/>
        </xdr:cNvSpPr>
      </xdr:nvSpPr>
      <xdr:spPr>
        <a:xfrm>
          <a:off x="4429125" y="14607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650</xdr:row>
      <xdr:rowOff>0</xdr:rowOff>
    </xdr:from>
    <xdr:ext cx="76200" cy="171450"/>
    <xdr:sp>
      <xdr:nvSpPr>
        <xdr:cNvPr id="395" name="Rectangle 479"/>
        <xdr:cNvSpPr>
          <a:spLocks/>
        </xdr:cNvSpPr>
      </xdr:nvSpPr>
      <xdr:spPr>
        <a:xfrm>
          <a:off x="1133475" y="14887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650</xdr:row>
      <xdr:rowOff>0</xdr:rowOff>
    </xdr:from>
    <xdr:ext cx="76200" cy="171450"/>
    <xdr:sp>
      <xdr:nvSpPr>
        <xdr:cNvPr id="396" name="Rectangle 480"/>
        <xdr:cNvSpPr>
          <a:spLocks/>
        </xdr:cNvSpPr>
      </xdr:nvSpPr>
      <xdr:spPr>
        <a:xfrm>
          <a:off x="1133475" y="14887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410</xdr:row>
      <xdr:rowOff>0</xdr:rowOff>
    </xdr:from>
    <xdr:ext cx="76200" cy="171450"/>
    <xdr:sp>
      <xdr:nvSpPr>
        <xdr:cNvPr id="397" name="Rectangle 481"/>
        <xdr:cNvSpPr>
          <a:spLocks/>
        </xdr:cNvSpPr>
      </xdr:nvSpPr>
      <xdr:spPr>
        <a:xfrm>
          <a:off x="1133475" y="9401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410</xdr:row>
      <xdr:rowOff>0</xdr:rowOff>
    </xdr:from>
    <xdr:ext cx="76200" cy="171450"/>
    <xdr:sp>
      <xdr:nvSpPr>
        <xdr:cNvPr id="398" name="Rectangle 482"/>
        <xdr:cNvSpPr>
          <a:spLocks/>
        </xdr:cNvSpPr>
      </xdr:nvSpPr>
      <xdr:spPr>
        <a:xfrm>
          <a:off x="1133475" y="9401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494</xdr:row>
      <xdr:rowOff>0</xdr:rowOff>
    </xdr:from>
    <xdr:ext cx="76200" cy="171450"/>
    <xdr:sp>
      <xdr:nvSpPr>
        <xdr:cNvPr id="399" name="Rectangle 483"/>
        <xdr:cNvSpPr>
          <a:spLocks/>
        </xdr:cNvSpPr>
      </xdr:nvSpPr>
      <xdr:spPr>
        <a:xfrm>
          <a:off x="1133475" y="11321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494</xdr:row>
      <xdr:rowOff>0</xdr:rowOff>
    </xdr:from>
    <xdr:ext cx="76200" cy="171450"/>
    <xdr:sp>
      <xdr:nvSpPr>
        <xdr:cNvPr id="400" name="Rectangle 484"/>
        <xdr:cNvSpPr>
          <a:spLocks/>
        </xdr:cNvSpPr>
      </xdr:nvSpPr>
      <xdr:spPr>
        <a:xfrm>
          <a:off x="1133475" y="11321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733</xdr:row>
      <xdr:rowOff>0</xdr:rowOff>
    </xdr:from>
    <xdr:ext cx="76200" cy="171450"/>
    <xdr:sp>
      <xdr:nvSpPr>
        <xdr:cNvPr id="401" name="Rectangle 485"/>
        <xdr:cNvSpPr>
          <a:spLocks/>
        </xdr:cNvSpPr>
      </xdr:nvSpPr>
      <xdr:spPr>
        <a:xfrm>
          <a:off x="1133475" y="16784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733</xdr:row>
      <xdr:rowOff>0</xdr:rowOff>
    </xdr:from>
    <xdr:ext cx="76200" cy="171450"/>
    <xdr:sp>
      <xdr:nvSpPr>
        <xdr:cNvPr id="402" name="Rectangle 486"/>
        <xdr:cNvSpPr>
          <a:spLocks/>
        </xdr:cNvSpPr>
      </xdr:nvSpPr>
      <xdr:spPr>
        <a:xfrm>
          <a:off x="1133475" y="16784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734</xdr:row>
      <xdr:rowOff>0</xdr:rowOff>
    </xdr:from>
    <xdr:ext cx="38100" cy="171450"/>
    <xdr:sp>
      <xdr:nvSpPr>
        <xdr:cNvPr id="403" name="Rectangle 487"/>
        <xdr:cNvSpPr>
          <a:spLocks/>
        </xdr:cNvSpPr>
      </xdr:nvSpPr>
      <xdr:spPr>
        <a:xfrm>
          <a:off x="1133475" y="16807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734</xdr:row>
      <xdr:rowOff>0</xdr:rowOff>
    </xdr:from>
    <xdr:ext cx="38100" cy="171450"/>
    <xdr:sp>
      <xdr:nvSpPr>
        <xdr:cNvPr id="404" name="Rectangle 488"/>
        <xdr:cNvSpPr>
          <a:spLocks/>
        </xdr:cNvSpPr>
      </xdr:nvSpPr>
      <xdr:spPr>
        <a:xfrm>
          <a:off x="1133475" y="16807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479</xdr:row>
      <xdr:rowOff>0</xdr:rowOff>
    </xdr:from>
    <xdr:ext cx="76200" cy="171450"/>
    <xdr:sp>
      <xdr:nvSpPr>
        <xdr:cNvPr id="405" name="Rectangle 489"/>
        <xdr:cNvSpPr>
          <a:spLocks/>
        </xdr:cNvSpPr>
      </xdr:nvSpPr>
      <xdr:spPr>
        <a:xfrm>
          <a:off x="1133475" y="10978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479</xdr:row>
      <xdr:rowOff>0</xdr:rowOff>
    </xdr:from>
    <xdr:ext cx="76200" cy="171450"/>
    <xdr:sp>
      <xdr:nvSpPr>
        <xdr:cNvPr id="406" name="Rectangle 490"/>
        <xdr:cNvSpPr>
          <a:spLocks/>
        </xdr:cNvSpPr>
      </xdr:nvSpPr>
      <xdr:spPr>
        <a:xfrm>
          <a:off x="1133475" y="10978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484</xdr:row>
      <xdr:rowOff>0</xdr:rowOff>
    </xdr:from>
    <xdr:ext cx="66675" cy="171450"/>
    <xdr:sp>
      <xdr:nvSpPr>
        <xdr:cNvPr id="407" name="Rectangle 491"/>
        <xdr:cNvSpPr>
          <a:spLocks/>
        </xdr:cNvSpPr>
      </xdr:nvSpPr>
      <xdr:spPr>
        <a:xfrm>
          <a:off x="1143000" y="110928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484</xdr:row>
      <xdr:rowOff>0</xdr:rowOff>
    </xdr:from>
    <xdr:ext cx="66675" cy="171450"/>
    <xdr:sp>
      <xdr:nvSpPr>
        <xdr:cNvPr id="408" name="Rectangle 492"/>
        <xdr:cNvSpPr>
          <a:spLocks/>
        </xdr:cNvSpPr>
      </xdr:nvSpPr>
      <xdr:spPr>
        <a:xfrm>
          <a:off x="1143000" y="110928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356</xdr:row>
      <xdr:rowOff>0</xdr:rowOff>
    </xdr:from>
    <xdr:ext cx="76200" cy="171450"/>
    <xdr:sp>
      <xdr:nvSpPr>
        <xdr:cNvPr id="409" name="Rectangle 493"/>
        <xdr:cNvSpPr>
          <a:spLocks/>
        </xdr:cNvSpPr>
      </xdr:nvSpPr>
      <xdr:spPr>
        <a:xfrm>
          <a:off x="1133475" y="8162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356</xdr:row>
      <xdr:rowOff>0</xdr:rowOff>
    </xdr:from>
    <xdr:ext cx="76200" cy="171450"/>
    <xdr:sp>
      <xdr:nvSpPr>
        <xdr:cNvPr id="410" name="Rectangle 494"/>
        <xdr:cNvSpPr>
          <a:spLocks/>
        </xdr:cNvSpPr>
      </xdr:nvSpPr>
      <xdr:spPr>
        <a:xfrm>
          <a:off x="1133475" y="8162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744</xdr:row>
      <xdr:rowOff>0</xdr:rowOff>
    </xdr:from>
    <xdr:ext cx="66675" cy="171450"/>
    <xdr:sp>
      <xdr:nvSpPr>
        <xdr:cNvPr id="411" name="Rectangle 495"/>
        <xdr:cNvSpPr>
          <a:spLocks/>
        </xdr:cNvSpPr>
      </xdr:nvSpPr>
      <xdr:spPr>
        <a:xfrm>
          <a:off x="1133475" y="170364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744</xdr:row>
      <xdr:rowOff>0</xdr:rowOff>
    </xdr:from>
    <xdr:ext cx="66675" cy="171450"/>
    <xdr:sp>
      <xdr:nvSpPr>
        <xdr:cNvPr id="412" name="Rectangle 496"/>
        <xdr:cNvSpPr>
          <a:spLocks/>
        </xdr:cNvSpPr>
      </xdr:nvSpPr>
      <xdr:spPr>
        <a:xfrm>
          <a:off x="1133475" y="170364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746</xdr:row>
      <xdr:rowOff>0</xdr:rowOff>
    </xdr:from>
    <xdr:ext cx="66675" cy="171450"/>
    <xdr:sp>
      <xdr:nvSpPr>
        <xdr:cNvPr id="413" name="Rectangle 497"/>
        <xdr:cNvSpPr>
          <a:spLocks/>
        </xdr:cNvSpPr>
      </xdr:nvSpPr>
      <xdr:spPr>
        <a:xfrm>
          <a:off x="113347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746</xdr:row>
      <xdr:rowOff>0</xdr:rowOff>
    </xdr:from>
    <xdr:ext cx="66675" cy="171450"/>
    <xdr:sp>
      <xdr:nvSpPr>
        <xdr:cNvPr id="414" name="Rectangle 498"/>
        <xdr:cNvSpPr>
          <a:spLocks/>
        </xdr:cNvSpPr>
      </xdr:nvSpPr>
      <xdr:spPr>
        <a:xfrm>
          <a:off x="113347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358</xdr:row>
      <xdr:rowOff>0</xdr:rowOff>
    </xdr:from>
    <xdr:ext cx="66675" cy="171450"/>
    <xdr:sp>
      <xdr:nvSpPr>
        <xdr:cNvPr id="415" name="Rectangle 499"/>
        <xdr:cNvSpPr>
          <a:spLocks/>
        </xdr:cNvSpPr>
      </xdr:nvSpPr>
      <xdr:spPr>
        <a:xfrm>
          <a:off x="1133475" y="82086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358</xdr:row>
      <xdr:rowOff>0</xdr:rowOff>
    </xdr:from>
    <xdr:ext cx="66675" cy="171450"/>
    <xdr:sp>
      <xdr:nvSpPr>
        <xdr:cNvPr id="416" name="Rectangle 500"/>
        <xdr:cNvSpPr>
          <a:spLocks/>
        </xdr:cNvSpPr>
      </xdr:nvSpPr>
      <xdr:spPr>
        <a:xfrm>
          <a:off x="1133475" y="82086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748</xdr:row>
      <xdr:rowOff>0</xdr:rowOff>
    </xdr:from>
    <xdr:ext cx="66675" cy="171450"/>
    <xdr:sp>
      <xdr:nvSpPr>
        <xdr:cNvPr id="417" name="Rectangle 501"/>
        <xdr:cNvSpPr>
          <a:spLocks/>
        </xdr:cNvSpPr>
      </xdr:nvSpPr>
      <xdr:spPr>
        <a:xfrm>
          <a:off x="1133475" y="17127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748</xdr:row>
      <xdr:rowOff>0</xdr:rowOff>
    </xdr:from>
    <xdr:ext cx="66675" cy="171450"/>
    <xdr:sp>
      <xdr:nvSpPr>
        <xdr:cNvPr id="418" name="Rectangle 502"/>
        <xdr:cNvSpPr>
          <a:spLocks/>
        </xdr:cNvSpPr>
      </xdr:nvSpPr>
      <xdr:spPr>
        <a:xfrm>
          <a:off x="1133475" y="17127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749</xdr:row>
      <xdr:rowOff>0</xdr:rowOff>
    </xdr:from>
    <xdr:ext cx="66675" cy="171450"/>
    <xdr:sp>
      <xdr:nvSpPr>
        <xdr:cNvPr id="419" name="Rectangle 503"/>
        <xdr:cNvSpPr>
          <a:spLocks/>
        </xdr:cNvSpPr>
      </xdr:nvSpPr>
      <xdr:spPr>
        <a:xfrm>
          <a:off x="1133475" y="17150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749</xdr:row>
      <xdr:rowOff>0</xdr:rowOff>
    </xdr:from>
    <xdr:ext cx="66675" cy="171450"/>
    <xdr:sp>
      <xdr:nvSpPr>
        <xdr:cNvPr id="420" name="Rectangle 504"/>
        <xdr:cNvSpPr>
          <a:spLocks/>
        </xdr:cNvSpPr>
      </xdr:nvSpPr>
      <xdr:spPr>
        <a:xfrm>
          <a:off x="1133475" y="17150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356</xdr:row>
      <xdr:rowOff>0</xdr:rowOff>
    </xdr:from>
    <xdr:ext cx="66675" cy="171450"/>
    <xdr:sp>
      <xdr:nvSpPr>
        <xdr:cNvPr id="421" name="Rectangle 505"/>
        <xdr:cNvSpPr>
          <a:spLocks/>
        </xdr:cNvSpPr>
      </xdr:nvSpPr>
      <xdr:spPr>
        <a:xfrm>
          <a:off x="1133475" y="81629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356</xdr:row>
      <xdr:rowOff>0</xdr:rowOff>
    </xdr:from>
    <xdr:ext cx="66675" cy="171450"/>
    <xdr:sp>
      <xdr:nvSpPr>
        <xdr:cNvPr id="422" name="Rectangle 506"/>
        <xdr:cNvSpPr>
          <a:spLocks/>
        </xdr:cNvSpPr>
      </xdr:nvSpPr>
      <xdr:spPr>
        <a:xfrm>
          <a:off x="1133475" y="81629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746</xdr:row>
      <xdr:rowOff>0</xdr:rowOff>
    </xdr:from>
    <xdr:ext cx="66675" cy="171450"/>
    <xdr:sp>
      <xdr:nvSpPr>
        <xdr:cNvPr id="423" name="Rectangle 507"/>
        <xdr:cNvSpPr>
          <a:spLocks/>
        </xdr:cNvSpPr>
      </xdr:nvSpPr>
      <xdr:spPr>
        <a:xfrm>
          <a:off x="113347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746</xdr:row>
      <xdr:rowOff>0</xdr:rowOff>
    </xdr:from>
    <xdr:ext cx="66675" cy="171450"/>
    <xdr:sp>
      <xdr:nvSpPr>
        <xdr:cNvPr id="424" name="Rectangle 508"/>
        <xdr:cNvSpPr>
          <a:spLocks/>
        </xdr:cNvSpPr>
      </xdr:nvSpPr>
      <xdr:spPr>
        <a:xfrm>
          <a:off x="1133475" y="170821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746</xdr:row>
      <xdr:rowOff>0</xdr:rowOff>
    </xdr:from>
    <xdr:ext cx="76200" cy="171450"/>
    <xdr:sp>
      <xdr:nvSpPr>
        <xdr:cNvPr id="425" name="Rectangle 509"/>
        <xdr:cNvSpPr>
          <a:spLocks/>
        </xdr:cNvSpPr>
      </xdr:nvSpPr>
      <xdr:spPr>
        <a:xfrm>
          <a:off x="1133475" y="17082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746</xdr:row>
      <xdr:rowOff>0</xdr:rowOff>
    </xdr:from>
    <xdr:ext cx="76200" cy="171450"/>
    <xdr:sp>
      <xdr:nvSpPr>
        <xdr:cNvPr id="426" name="Rectangle 510"/>
        <xdr:cNvSpPr>
          <a:spLocks/>
        </xdr:cNvSpPr>
      </xdr:nvSpPr>
      <xdr:spPr>
        <a:xfrm>
          <a:off x="1133475" y="17082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1381</xdr:row>
      <xdr:rowOff>0</xdr:rowOff>
    </xdr:from>
    <xdr:ext cx="76200" cy="171450"/>
    <xdr:sp>
      <xdr:nvSpPr>
        <xdr:cNvPr id="427" name="Rectangle 511"/>
        <xdr:cNvSpPr>
          <a:spLocks/>
        </xdr:cNvSpPr>
      </xdr:nvSpPr>
      <xdr:spPr>
        <a:xfrm>
          <a:off x="1133475" y="31598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1381</xdr:row>
      <xdr:rowOff>0</xdr:rowOff>
    </xdr:from>
    <xdr:ext cx="76200" cy="171450"/>
    <xdr:sp>
      <xdr:nvSpPr>
        <xdr:cNvPr id="428" name="Rectangle 512"/>
        <xdr:cNvSpPr>
          <a:spLocks/>
        </xdr:cNvSpPr>
      </xdr:nvSpPr>
      <xdr:spPr>
        <a:xfrm>
          <a:off x="1133475" y="31598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184</xdr:row>
      <xdr:rowOff>0</xdr:rowOff>
    </xdr:from>
    <xdr:ext cx="38100" cy="171450"/>
    <xdr:sp>
      <xdr:nvSpPr>
        <xdr:cNvPr id="429" name="Rectangle 513"/>
        <xdr:cNvSpPr>
          <a:spLocks/>
        </xdr:cNvSpPr>
      </xdr:nvSpPr>
      <xdr:spPr>
        <a:xfrm>
          <a:off x="1171575" y="423100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184</xdr:row>
      <xdr:rowOff>0</xdr:rowOff>
    </xdr:from>
    <xdr:ext cx="38100" cy="171450"/>
    <xdr:sp>
      <xdr:nvSpPr>
        <xdr:cNvPr id="430" name="Rectangle 514"/>
        <xdr:cNvSpPr>
          <a:spLocks/>
        </xdr:cNvSpPr>
      </xdr:nvSpPr>
      <xdr:spPr>
        <a:xfrm>
          <a:off x="1171575" y="423100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1382</xdr:row>
      <xdr:rowOff>0</xdr:rowOff>
    </xdr:from>
    <xdr:ext cx="76200" cy="171450"/>
    <xdr:sp>
      <xdr:nvSpPr>
        <xdr:cNvPr id="431" name="Rectangle 515"/>
        <xdr:cNvSpPr>
          <a:spLocks/>
        </xdr:cNvSpPr>
      </xdr:nvSpPr>
      <xdr:spPr>
        <a:xfrm>
          <a:off x="1133475" y="3162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1382</xdr:row>
      <xdr:rowOff>0</xdr:rowOff>
    </xdr:from>
    <xdr:ext cx="76200" cy="171450"/>
    <xdr:sp>
      <xdr:nvSpPr>
        <xdr:cNvPr id="432" name="Rectangle 516"/>
        <xdr:cNvSpPr>
          <a:spLocks/>
        </xdr:cNvSpPr>
      </xdr:nvSpPr>
      <xdr:spPr>
        <a:xfrm>
          <a:off x="1133475" y="3162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1384</xdr:row>
      <xdr:rowOff>0</xdr:rowOff>
    </xdr:from>
    <xdr:ext cx="76200" cy="171450"/>
    <xdr:sp>
      <xdr:nvSpPr>
        <xdr:cNvPr id="433" name="Rectangle 517"/>
        <xdr:cNvSpPr>
          <a:spLocks/>
        </xdr:cNvSpPr>
      </xdr:nvSpPr>
      <xdr:spPr>
        <a:xfrm>
          <a:off x="1133475" y="3166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1384</xdr:row>
      <xdr:rowOff>0</xdr:rowOff>
    </xdr:from>
    <xdr:ext cx="76200" cy="171450"/>
    <xdr:sp>
      <xdr:nvSpPr>
        <xdr:cNvPr id="434" name="Rectangle 518"/>
        <xdr:cNvSpPr>
          <a:spLocks/>
        </xdr:cNvSpPr>
      </xdr:nvSpPr>
      <xdr:spPr>
        <a:xfrm>
          <a:off x="1133475" y="3166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1386</xdr:row>
      <xdr:rowOff>0</xdr:rowOff>
    </xdr:from>
    <xdr:ext cx="76200" cy="171450"/>
    <xdr:sp>
      <xdr:nvSpPr>
        <xdr:cNvPr id="435" name="Rectangle 519"/>
        <xdr:cNvSpPr>
          <a:spLocks/>
        </xdr:cNvSpPr>
      </xdr:nvSpPr>
      <xdr:spPr>
        <a:xfrm>
          <a:off x="1133475" y="31712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1386</xdr:row>
      <xdr:rowOff>0</xdr:rowOff>
    </xdr:from>
    <xdr:ext cx="76200" cy="171450"/>
    <xdr:sp>
      <xdr:nvSpPr>
        <xdr:cNvPr id="436" name="Rectangle 520"/>
        <xdr:cNvSpPr>
          <a:spLocks/>
        </xdr:cNvSpPr>
      </xdr:nvSpPr>
      <xdr:spPr>
        <a:xfrm>
          <a:off x="1133475" y="31712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1399</xdr:row>
      <xdr:rowOff>0</xdr:rowOff>
    </xdr:from>
    <xdr:ext cx="76200" cy="171450"/>
    <xdr:sp>
      <xdr:nvSpPr>
        <xdr:cNvPr id="437" name="Rectangle 521"/>
        <xdr:cNvSpPr>
          <a:spLocks/>
        </xdr:cNvSpPr>
      </xdr:nvSpPr>
      <xdr:spPr>
        <a:xfrm>
          <a:off x="1133475" y="32009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1399</xdr:row>
      <xdr:rowOff>0</xdr:rowOff>
    </xdr:from>
    <xdr:ext cx="76200" cy="171450"/>
    <xdr:sp>
      <xdr:nvSpPr>
        <xdr:cNvPr id="438" name="Rectangle 522"/>
        <xdr:cNvSpPr>
          <a:spLocks/>
        </xdr:cNvSpPr>
      </xdr:nvSpPr>
      <xdr:spPr>
        <a:xfrm>
          <a:off x="1133475" y="32009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187</xdr:row>
      <xdr:rowOff>0</xdr:rowOff>
    </xdr:from>
    <xdr:ext cx="76200" cy="171450"/>
    <xdr:sp>
      <xdr:nvSpPr>
        <xdr:cNvPr id="439" name="Rectangle 523"/>
        <xdr:cNvSpPr>
          <a:spLocks/>
        </xdr:cNvSpPr>
      </xdr:nvSpPr>
      <xdr:spPr>
        <a:xfrm>
          <a:off x="1133475" y="42995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187</xdr:row>
      <xdr:rowOff>0</xdr:rowOff>
    </xdr:from>
    <xdr:ext cx="76200" cy="171450"/>
    <xdr:sp>
      <xdr:nvSpPr>
        <xdr:cNvPr id="440" name="Rectangle 524"/>
        <xdr:cNvSpPr>
          <a:spLocks/>
        </xdr:cNvSpPr>
      </xdr:nvSpPr>
      <xdr:spPr>
        <a:xfrm>
          <a:off x="1133475" y="42995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1402</xdr:row>
      <xdr:rowOff>0</xdr:rowOff>
    </xdr:from>
    <xdr:ext cx="76200" cy="171450"/>
    <xdr:sp>
      <xdr:nvSpPr>
        <xdr:cNvPr id="441" name="Rectangle 525"/>
        <xdr:cNvSpPr>
          <a:spLocks/>
        </xdr:cNvSpPr>
      </xdr:nvSpPr>
      <xdr:spPr>
        <a:xfrm>
          <a:off x="1133475" y="32078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1402</xdr:row>
      <xdr:rowOff>0</xdr:rowOff>
    </xdr:from>
    <xdr:ext cx="76200" cy="171450"/>
    <xdr:sp>
      <xdr:nvSpPr>
        <xdr:cNvPr id="442" name="Rectangle 526"/>
        <xdr:cNvSpPr>
          <a:spLocks/>
        </xdr:cNvSpPr>
      </xdr:nvSpPr>
      <xdr:spPr>
        <a:xfrm>
          <a:off x="1133475" y="32078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1347</xdr:row>
      <xdr:rowOff>0</xdr:rowOff>
    </xdr:from>
    <xdr:ext cx="76200" cy="171450"/>
    <xdr:sp>
      <xdr:nvSpPr>
        <xdr:cNvPr id="443" name="Rectangle 527"/>
        <xdr:cNvSpPr>
          <a:spLocks/>
        </xdr:cNvSpPr>
      </xdr:nvSpPr>
      <xdr:spPr>
        <a:xfrm>
          <a:off x="1133475" y="30820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1347</xdr:row>
      <xdr:rowOff>0</xdr:rowOff>
    </xdr:from>
    <xdr:ext cx="76200" cy="171450"/>
    <xdr:sp>
      <xdr:nvSpPr>
        <xdr:cNvPr id="444" name="Rectangle 528"/>
        <xdr:cNvSpPr>
          <a:spLocks/>
        </xdr:cNvSpPr>
      </xdr:nvSpPr>
      <xdr:spPr>
        <a:xfrm>
          <a:off x="1133475" y="30820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205</xdr:row>
      <xdr:rowOff>0</xdr:rowOff>
    </xdr:from>
    <xdr:ext cx="76200" cy="171450"/>
    <xdr:sp>
      <xdr:nvSpPr>
        <xdr:cNvPr id="445" name="Rectangle 529"/>
        <xdr:cNvSpPr>
          <a:spLocks/>
        </xdr:cNvSpPr>
      </xdr:nvSpPr>
      <xdr:spPr>
        <a:xfrm>
          <a:off x="1133475" y="471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205</xdr:row>
      <xdr:rowOff>0</xdr:rowOff>
    </xdr:from>
    <xdr:ext cx="76200" cy="171450"/>
    <xdr:sp>
      <xdr:nvSpPr>
        <xdr:cNvPr id="446" name="Rectangle 530"/>
        <xdr:cNvSpPr>
          <a:spLocks/>
        </xdr:cNvSpPr>
      </xdr:nvSpPr>
      <xdr:spPr>
        <a:xfrm>
          <a:off x="1133475" y="471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1393</xdr:row>
      <xdr:rowOff>0</xdr:rowOff>
    </xdr:from>
    <xdr:ext cx="66675" cy="171450"/>
    <xdr:sp>
      <xdr:nvSpPr>
        <xdr:cNvPr id="447" name="Rectangle 531"/>
        <xdr:cNvSpPr>
          <a:spLocks/>
        </xdr:cNvSpPr>
      </xdr:nvSpPr>
      <xdr:spPr>
        <a:xfrm>
          <a:off x="1143000" y="318725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1393</xdr:row>
      <xdr:rowOff>0</xdr:rowOff>
    </xdr:from>
    <xdr:ext cx="66675" cy="171450"/>
    <xdr:sp>
      <xdr:nvSpPr>
        <xdr:cNvPr id="448" name="Rectangle 532"/>
        <xdr:cNvSpPr>
          <a:spLocks/>
        </xdr:cNvSpPr>
      </xdr:nvSpPr>
      <xdr:spPr>
        <a:xfrm>
          <a:off x="1143000" y="318725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185</xdr:row>
      <xdr:rowOff>0</xdr:rowOff>
    </xdr:from>
    <xdr:ext cx="76200" cy="171450"/>
    <xdr:sp>
      <xdr:nvSpPr>
        <xdr:cNvPr id="449" name="Rectangle 533"/>
        <xdr:cNvSpPr>
          <a:spLocks/>
        </xdr:cNvSpPr>
      </xdr:nvSpPr>
      <xdr:spPr>
        <a:xfrm>
          <a:off x="113347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185</xdr:row>
      <xdr:rowOff>0</xdr:rowOff>
    </xdr:from>
    <xdr:ext cx="76200" cy="171450"/>
    <xdr:sp>
      <xdr:nvSpPr>
        <xdr:cNvPr id="450" name="Rectangle 534"/>
        <xdr:cNvSpPr>
          <a:spLocks/>
        </xdr:cNvSpPr>
      </xdr:nvSpPr>
      <xdr:spPr>
        <a:xfrm>
          <a:off x="113347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185</xdr:row>
      <xdr:rowOff>0</xdr:rowOff>
    </xdr:from>
    <xdr:ext cx="76200" cy="171450"/>
    <xdr:sp>
      <xdr:nvSpPr>
        <xdr:cNvPr id="451" name="Rectangle 535"/>
        <xdr:cNvSpPr>
          <a:spLocks/>
        </xdr:cNvSpPr>
      </xdr:nvSpPr>
      <xdr:spPr>
        <a:xfrm>
          <a:off x="113347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185</xdr:row>
      <xdr:rowOff>0</xdr:rowOff>
    </xdr:from>
    <xdr:ext cx="76200" cy="171450"/>
    <xdr:sp>
      <xdr:nvSpPr>
        <xdr:cNvPr id="452" name="Rectangle 536"/>
        <xdr:cNvSpPr>
          <a:spLocks/>
        </xdr:cNvSpPr>
      </xdr:nvSpPr>
      <xdr:spPr>
        <a:xfrm>
          <a:off x="1133475" y="42538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1202</xdr:row>
      <xdr:rowOff>0</xdr:rowOff>
    </xdr:from>
    <xdr:ext cx="76200" cy="171450"/>
    <xdr:sp>
      <xdr:nvSpPr>
        <xdr:cNvPr id="453" name="Rectangle 537"/>
        <xdr:cNvSpPr>
          <a:spLocks/>
        </xdr:cNvSpPr>
      </xdr:nvSpPr>
      <xdr:spPr>
        <a:xfrm>
          <a:off x="1133475" y="27506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1202</xdr:row>
      <xdr:rowOff>0</xdr:rowOff>
    </xdr:from>
    <xdr:ext cx="76200" cy="171450"/>
    <xdr:sp>
      <xdr:nvSpPr>
        <xdr:cNvPr id="454" name="Rectangle 538"/>
        <xdr:cNvSpPr>
          <a:spLocks/>
        </xdr:cNvSpPr>
      </xdr:nvSpPr>
      <xdr:spPr>
        <a:xfrm>
          <a:off x="1133475" y="275062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1204</xdr:row>
      <xdr:rowOff>0</xdr:rowOff>
    </xdr:from>
    <xdr:ext cx="76200" cy="171450"/>
    <xdr:sp>
      <xdr:nvSpPr>
        <xdr:cNvPr id="455" name="Rectangle 539"/>
        <xdr:cNvSpPr>
          <a:spLocks/>
        </xdr:cNvSpPr>
      </xdr:nvSpPr>
      <xdr:spPr>
        <a:xfrm>
          <a:off x="1133475" y="27552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1204</xdr:row>
      <xdr:rowOff>0</xdr:rowOff>
    </xdr:from>
    <xdr:ext cx="76200" cy="171450"/>
    <xdr:sp>
      <xdr:nvSpPr>
        <xdr:cNvPr id="456" name="Rectangle 540"/>
        <xdr:cNvSpPr>
          <a:spLocks/>
        </xdr:cNvSpPr>
      </xdr:nvSpPr>
      <xdr:spPr>
        <a:xfrm>
          <a:off x="1133475" y="27552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421</xdr:row>
      <xdr:rowOff>0</xdr:rowOff>
    </xdr:from>
    <xdr:ext cx="76200" cy="171450"/>
    <xdr:sp>
      <xdr:nvSpPr>
        <xdr:cNvPr id="457" name="Rectangle 541"/>
        <xdr:cNvSpPr>
          <a:spLocks/>
        </xdr:cNvSpPr>
      </xdr:nvSpPr>
      <xdr:spPr>
        <a:xfrm>
          <a:off x="113347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421</xdr:row>
      <xdr:rowOff>0</xdr:rowOff>
    </xdr:from>
    <xdr:ext cx="76200" cy="171450"/>
    <xdr:sp>
      <xdr:nvSpPr>
        <xdr:cNvPr id="458" name="Rectangle 542"/>
        <xdr:cNvSpPr>
          <a:spLocks/>
        </xdr:cNvSpPr>
      </xdr:nvSpPr>
      <xdr:spPr>
        <a:xfrm>
          <a:off x="113347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421</xdr:row>
      <xdr:rowOff>0</xdr:rowOff>
    </xdr:from>
    <xdr:ext cx="76200" cy="171450"/>
    <xdr:sp>
      <xdr:nvSpPr>
        <xdr:cNvPr id="459" name="Rectangle 543"/>
        <xdr:cNvSpPr>
          <a:spLocks/>
        </xdr:cNvSpPr>
      </xdr:nvSpPr>
      <xdr:spPr>
        <a:xfrm>
          <a:off x="113347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421</xdr:row>
      <xdr:rowOff>0</xdr:rowOff>
    </xdr:from>
    <xdr:ext cx="76200" cy="171450"/>
    <xdr:sp>
      <xdr:nvSpPr>
        <xdr:cNvPr id="460" name="Rectangle 544"/>
        <xdr:cNvSpPr>
          <a:spLocks/>
        </xdr:cNvSpPr>
      </xdr:nvSpPr>
      <xdr:spPr>
        <a:xfrm>
          <a:off x="1133475" y="96526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1210</xdr:row>
      <xdr:rowOff>0</xdr:rowOff>
    </xdr:from>
    <xdr:ext cx="76200" cy="171450"/>
    <xdr:sp>
      <xdr:nvSpPr>
        <xdr:cNvPr id="461" name="Rectangle 545"/>
        <xdr:cNvSpPr>
          <a:spLocks/>
        </xdr:cNvSpPr>
      </xdr:nvSpPr>
      <xdr:spPr>
        <a:xfrm>
          <a:off x="1133475" y="27689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1210</xdr:row>
      <xdr:rowOff>0</xdr:rowOff>
    </xdr:from>
    <xdr:ext cx="76200" cy="171450"/>
    <xdr:sp>
      <xdr:nvSpPr>
        <xdr:cNvPr id="462" name="Rectangle 546"/>
        <xdr:cNvSpPr>
          <a:spLocks/>
        </xdr:cNvSpPr>
      </xdr:nvSpPr>
      <xdr:spPr>
        <a:xfrm>
          <a:off x="1133475" y="27689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1113</xdr:row>
      <xdr:rowOff>0</xdr:rowOff>
    </xdr:from>
    <xdr:ext cx="76200" cy="171450"/>
    <xdr:sp>
      <xdr:nvSpPr>
        <xdr:cNvPr id="463" name="Rectangle 547"/>
        <xdr:cNvSpPr>
          <a:spLocks/>
        </xdr:cNvSpPr>
      </xdr:nvSpPr>
      <xdr:spPr>
        <a:xfrm>
          <a:off x="1133475" y="25471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1113</xdr:row>
      <xdr:rowOff>0</xdr:rowOff>
    </xdr:from>
    <xdr:ext cx="76200" cy="171450"/>
    <xdr:sp>
      <xdr:nvSpPr>
        <xdr:cNvPr id="464" name="Rectangle 548"/>
        <xdr:cNvSpPr>
          <a:spLocks/>
        </xdr:cNvSpPr>
      </xdr:nvSpPr>
      <xdr:spPr>
        <a:xfrm>
          <a:off x="1133475" y="25471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179</xdr:row>
      <xdr:rowOff>0</xdr:rowOff>
    </xdr:from>
    <xdr:ext cx="76200" cy="171450"/>
    <xdr:sp>
      <xdr:nvSpPr>
        <xdr:cNvPr id="465" name="Rectangle 549"/>
        <xdr:cNvSpPr>
          <a:spLocks/>
        </xdr:cNvSpPr>
      </xdr:nvSpPr>
      <xdr:spPr>
        <a:xfrm>
          <a:off x="1133475" y="411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179</xdr:row>
      <xdr:rowOff>0</xdr:rowOff>
    </xdr:from>
    <xdr:ext cx="76200" cy="171450"/>
    <xdr:sp>
      <xdr:nvSpPr>
        <xdr:cNvPr id="466" name="Rectangle 550"/>
        <xdr:cNvSpPr>
          <a:spLocks/>
        </xdr:cNvSpPr>
      </xdr:nvSpPr>
      <xdr:spPr>
        <a:xfrm>
          <a:off x="1133475" y="411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1118</xdr:row>
      <xdr:rowOff>0</xdr:rowOff>
    </xdr:from>
    <xdr:ext cx="76200" cy="171450"/>
    <xdr:sp>
      <xdr:nvSpPr>
        <xdr:cNvPr id="467" name="Rectangle 551"/>
        <xdr:cNvSpPr>
          <a:spLocks/>
        </xdr:cNvSpPr>
      </xdr:nvSpPr>
      <xdr:spPr>
        <a:xfrm>
          <a:off x="1133475" y="255860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1118</xdr:row>
      <xdr:rowOff>0</xdr:rowOff>
    </xdr:from>
    <xdr:ext cx="76200" cy="171450"/>
    <xdr:sp>
      <xdr:nvSpPr>
        <xdr:cNvPr id="468" name="Rectangle 552"/>
        <xdr:cNvSpPr>
          <a:spLocks/>
        </xdr:cNvSpPr>
      </xdr:nvSpPr>
      <xdr:spPr>
        <a:xfrm>
          <a:off x="1133475" y="255860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371475</xdr:colOff>
      <xdr:row>460</xdr:row>
      <xdr:rowOff>0</xdr:rowOff>
    </xdr:from>
    <xdr:to>
      <xdr:col>2</xdr:col>
      <xdr:colOff>19050</xdr:colOff>
      <xdr:row>460</xdr:row>
      <xdr:rowOff>114300</xdr:rowOff>
    </xdr:to>
    <xdr:sp>
      <xdr:nvSpPr>
        <xdr:cNvPr id="469" name="Rectangle 553"/>
        <xdr:cNvSpPr>
          <a:spLocks/>
        </xdr:cNvSpPr>
      </xdr:nvSpPr>
      <xdr:spPr>
        <a:xfrm>
          <a:off x="1019175" y="1054417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460</xdr:row>
      <xdr:rowOff>0</xdr:rowOff>
    </xdr:from>
    <xdr:to>
      <xdr:col>2</xdr:col>
      <xdr:colOff>19050</xdr:colOff>
      <xdr:row>460</xdr:row>
      <xdr:rowOff>114300</xdr:rowOff>
    </xdr:to>
    <xdr:sp>
      <xdr:nvSpPr>
        <xdr:cNvPr id="470" name="Rectangle 554"/>
        <xdr:cNvSpPr>
          <a:spLocks/>
        </xdr:cNvSpPr>
      </xdr:nvSpPr>
      <xdr:spPr>
        <a:xfrm>
          <a:off x="1019175" y="1054417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1430</xdr:row>
      <xdr:rowOff>0</xdr:rowOff>
    </xdr:from>
    <xdr:to>
      <xdr:col>2</xdr:col>
      <xdr:colOff>19050</xdr:colOff>
      <xdr:row>1430</xdr:row>
      <xdr:rowOff>114300</xdr:rowOff>
    </xdr:to>
    <xdr:sp>
      <xdr:nvSpPr>
        <xdr:cNvPr id="471" name="Rectangle 555"/>
        <xdr:cNvSpPr>
          <a:spLocks/>
        </xdr:cNvSpPr>
      </xdr:nvSpPr>
      <xdr:spPr>
        <a:xfrm>
          <a:off x="1019175" y="3271837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1430</xdr:row>
      <xdr:rowOff>0</xdr:rowOff>
    </xdr:from>
    <xdr:to>
      <xdr:col>2</xdr:col>
      <xdr:colOff>19050</xdr:colOff>
      <xdr:row>1430</xdr:row>
      <xdr:rowOff>114300</xdr:rowOff>
    </xdr:to>
    <xdr:sp>
      <xdr:nvSpPr>
        <xdr:cNvPr id="472" name="Rectangle 556"/>
        <xdr:cNvSpPr>
          <a:spLocks/>
        </xdr:cNvSpPr>
      </xdr:nvSpPr>
      <xdr:spPr>
        <a:xfrm>
          <a:off x="1019175" y="3271837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1431</xdr:row>
      <xdr:rowOff>0</xdr:rowOff>
    </xdr:from>
    <xdr:to>
      <xdr:col>2</xdr:col>
      <xdr:colOff>19050</xdr:colOff>
      <xdr:row>1431</xdr:row>
      <xdr:rowOff>114300</xdr:rowOff>
    </xdr:to>
    <xdr:sp>
      <xdr:nvSpPr>
        <xdr:cNvPr id="473" name="Rectangle 557"/>
        <xdr:cNvSpPr>
          <a:spLocks/>
        </xdr:cNvSpPr>
      </xdr:nvSpPr>
      <xdr:spPr>
        <a:xfrm>
          <a:off x="1019175" y="3274123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1431</xdr:row>
      <xdr:rowOff>0</xdr:rowOff>
    </xdr:from>
    <xdr:to>
      <xdr:col>2</xdr:col>
      <xdr:colOff>19050</xdr:colOff>
      <xdr:row>1431</xdr:row>
      <xdr:rowOff>114300</xdr:rowOff>
    </xdr:to>
    <xdr:sp>
      <xdr:nvSpPr>
        <xdr:cNvPr id="474" name="Rectangle 558"/>
        <xdr:cNvSpPr>
          <a:spLocks/>
        </xdr:cNvSpPr>
      </xdr:nvSpPr>
      <xdr:spPr>
        <a:xfrm>
          <a:off x="1019175" y="3274123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1427</xdr:row>
      <xdr:rowOff>0</xdr:rowOff>
    </xdr:from>
    <xdr:to>
      <xdr:col>2</xdr:col>
      <xdr:colOff>28575</xdr:colOff>
      <xdr:row>1427</xdr:row>
      <xdr:rowOff>114300</xdr:rowOff>
    </xdr:to>
    <xdr:sp>
      <xdr:nvSpPr>
        <xdr:cNvPr id="475" name="Rectangle 559"/>
        <xdr:cNvSpPr>
          <a:spLocks/>
        </xdr:cNvSpPr>
      </xdr:nvSpPr>
      <xdr:spPr>
        <a:xfrm>
          <a:off x="1019175" y="326497950"/>
          <a:ext cx="619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1427</xdr:row>
      <xdr:rowOff>0</xdr:rowOff>
    </xdr:from>
    <xdr:to>
      <xdr:col>2</xdr:col>
      <xdr:colOff>28575</xdr:colOff>
      <xdr:row>1427</xdr:row>
      <xdr:rowOff>114300</xdr:rowOff>
    </xdr:to>
    <xdr:sp>
      <xdr:nvSpPr>
        <xdr:cNvPr id="476" name="Rectangle 560"/>
        <xdr:cNvSpPr>
          <a:spLocks/>
        </xdr:cNvSpPr>
      </xdr:nvSpPr>
      <xdr:spPr>
        <a:xfrm>
          <a:off x="1019175" y="326497950"/>
          <a:ext cx="619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1431</xdr:row>
      <xdr:rowOff>0</xdr:rowOff>
    </xdr:from>
    <xdr:to>
      <xdr:col>2</xdr:col>
      <xdr:colOff>19050</xdr:colOff>
      <xdr:row>1431</xdr:row>
      <xdr:rowOff>114300</xdr:rowOff>
    </xdr:to>
    <xdr:sp>
      <xdr:nvSpPr>
        <xdr:cNvPr id="477" name="Rectangle 561"/>
        <xdr:cNvSpPr>
          <a:spLocks/>
        </xdr:cNvSpPr>
      </xdr:nvSpPr>
      <xdr:spPr>
        <a:xfrm>
          <a:off x="1019175" y="3274123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1431</xdr:row>
      <xdr:rowOff>0</xdr:rowOff>
    </xdr:from>
    <xdr:to>
      <xdr:col>2</xdr:col>
      <xdr:colOff>19050</xdr:colOff>
      <xdr:row>1431</xdr:row>
      <xdr:rowOff>114300</xdr:rowOff>
    </xdr:to>
    <xdr:sp>
      <xdr:nvSpPr>
        <xdr:cNvPr id="478" name="Rectangle 562"/>
        <xdr:cNvSpPr>
          <a:spLocks/>
        </xdr:cNvSpPr>
      </xdr:nvSpPr>
      <xdr:spPr>
        <a:xfrm>
          <a:off x="1019175" y="3274123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1437</xdr:row>
      <xdr:rowOff>0</xdr:rowOff>
    </xdr:from>
    <xdr:to>
      <xdr:col>2</xdr:col>
      <xdr:colOff>19050</xdr:colOff>
      <xdr:row>1437</xdr:row>
      <xdr:rowOff>114300</xdr:rowOff>
    </xdr:to>
    <xdr:sp>
      <xdr:nvSpPr>
        <xdr:cNvPr id="479" name="Rectangle 563"/>
        <xdr:cNvSpPr>
          <a:spLocks/>
        </xdr:cNvSpPr>
      </xdr:nvSpPr>
      <xdr:spPr>
        <a:xfrm>
          <a:off x="1019175" y="3287839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1437</xdr:row>
      <xdr:rowOff>0</xdr:rowOff>
    </xdr:from>
    <xdr:to>
      <xdr:col>2</xdr:col>
      <xdr:colOff>19050</xdr:colOff>
      <xdr:row>1437</xdr:row>
      <xdr:rowOff>114300</xdr:rowOff>
    </xdr:to>
    <xdr:sp>
      <xdr:nvSpPr>
        <xdr:cNvPr id="480" name="Rectangle 564"/>
        <xdr:cNvSpPr>
          <a:spLocks/>
        </xdr:cNvSpPr>
      </xdr:nvSpPr>
      <xdr:spPr>
        <a:xfrm>
          <a:off x="1019175" y="3287839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1434</xdr:row>
      <xdr:rowOff>0</xdr:rowOff>
    </xdr:from>
    <xdr:to>
      <xdr:col>2</xdr:col>
      <xdr:colOff>28575</xdr:colOff>
      <xdr:row>1434</xdr:row>
      <xdr:rowOff>114300</xdr:rowOff>
    </xdr:to>
    <xdr:sp>
      <xdr:nvSpPr>
        <xdr:cNvPr id="481" name="Rectangle 565"/>
        <xdr:cNvSpPr>
          <a:spLocks/>
        </xdr:cNvSpPr>
      </xdr:nvSpPr>
      <xdr:spPr>
        <a:xfrm>
          <a:off x="1019175" y="328098150"/>
          <a:ext cx="619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1434</xdr:row>
      <xdr:rowOff>0</xdr:rowOff>
    </xdr:from>
    <xdr:to>
      <xdr:col>2</xdr:col>
      <xdr:colOff>28575</xdr:colOff>
      <xdr:row>1434</xdr:row>
      <xdr:rowOff>114300</xdr:rowOff>
    </xdr:to>
    <xdr:sp>
      <xdr:nvSpPr>
        <xdr:cNvPr id="482" name="Rectangle 566"/>
        <xdr:cNvSpPr>
          <a:spLocks/>
        </xdr:cNvSpPr>
      </xdr:nvSpPr>
      <xdr:spPr>
        <a:xfrm>
          <a:off x="1019175" y="328098150"/>
          <a:ext cx="619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1408</xdr:row>
      <xdr:rowOff>0</xdr:rowOff>
    </xdr:from>
    <xdr:to>
      <xdr:col>2</xdr:col>
      <xdr:colOff>19050</xdr:colOff>
      <xdr:row>1408</xdr:row>
      <xdr:rowOff>114300</xdr:rowOff>
    </xdr:to>
    <xdr:sp>
      <xdr:nvSpPr>
        <xdr:cNvPr id="483" name="Rectangle 567"/>
        <xdr:cNvSpPr>
          <a:spLocks/>
        </xdr:cNvSpPr>
      </xdr:nvSpPr>
      <xdr:spPr>
        <a:xfrm>
          <a:off x="1019175" y="3221545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1408</xdr:row>
      <xdr:rowOff>0</xdr:rowOff>
    </xdr:from>
    <xdr:to>
      <xdr:col>2</xdr:col>
      <xdr:colOff>19050</xdr:colOff>
      <xdr:row>1408</xdr:row>
      <xdr:rowOff>114300</xdr:rowOff>
    </xdr:to>
    <xdr:sp>
      <xdr:nvSpPr>
        <xdr:cNvPr id="484" name="Rectangle 568"/>
        <xdr:cNvSpPr>
          <a:spLocks/>
        </xdr:cNvSpPr>
      </xdr:nvSpPr>
      <xdr:spPr>
        <a:xfrm>
          <a:off x="1019175" y="32215455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390525</xdr:colOff>
      <xdr:row>1442</xdr:row>
      <xdr:rowOff>0</xdr:rowOff>
    </xdr:from>
    <xdr:to>
      <xdr:col>2</xdr:col>
      <xdr:colOff>28575</xdr:colOff>
      <xdr:row>1442</xdr:row>
      <xdr:rowOff>114300</xdr:rowOff>
    </xdr:to>
    <xdr:sp>
      <xdr:nvSpPr>
        <xdr:cNvPr id="485" name="Rectangle 569"/>
        <xdr:cNvSpPr>
          <a:spLocks/>
        </xdr:cNvSpPr>
      </xdr:nvSpPr>
      <xdr:spPr>
        <a:xfrm>
          <a:off x="1038225" y="329926950"/>
          <a:ext cx="600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390525</xdr:colOff>
      <xdr:row>1442</xdr:row>
      <xdr:rowOff>0</xdr:rowOff>
    </xdr:from>
    <xdr:to>
      <xdr:col>2</xdr:col>
      <xdr:colOff>28575</xdr:colOff>
      <xdr:row>1442</xdr:row>
      <xdr:rowOff>114300</xdr:rowOff>
    </xdr:to>
    <xdr:sp>
      <xdr:nvSpPr>
        <xdr:cNvPr id="486" name="Rectangle 570"/>
        <xdr:cNvSpPr>
          <a:spLocks/>
        </xdr:cNvSpPr>
      </xdr:nvSpPr>
      <xdr:spPr>
        <a:xfrm>
          <a:off x="1038225" y="329926950"/>
          <a:ext cx="600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390525</xdr:colOff>
      <xdr:row>237</xdr:row>
      <xdr:rowOff>0</xdr:rowOff>
    </xdr:from>
    <xdr:to>
      <xdr:col>2</xdr:col>
      <xdr:colOff>28575</xdr:colOff>
      <xdr:row>237</xdr:row>
      <xdr:rowOff>114300</xdr:rowOff>
    </xdr:to>
    <xdr:sp>
      <xdr:nvSpPr>
        <xdr:cNvPr id="487" name="Rectangle 571"/>
        <xdr:cNvSpPr>
          <a:spLocks/>
        </xdr:cNvSpPr>
      </xdr:nvSpPr>
      <xdr:spPr>
        <a:xfrm>
          <a:off x="1038225" y="54425850"/>
          <a:ext cx="600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390525</xdr:colOff>
      <xdr:row>237</xdr:row>
      <xdr:rowOff>0</xdr:rowOff>
    </xdr:from>
    <xdr:to>
      <xdr:col>2</xdr:col>
      <xdr:colOff>28575</xdr:colOff>
      <xdr:row>237</xdr:row>
      <xdr:rowOff>114300</xdr:rowOff>
    </xdr:to>
    <xdr:sp>
      <xdr:nvSpPr>
        <xdr:cNvPr id="488" name="Rectangle 572"/>
        <xdr:cNvSpPr>
          <a:spLocks/>
        </xdr:cNvSpPr>
      </xdr:nvSpPr>
      <xdr:spPr>
        <a:xfrm>
          <a:off x="1038225" y="54425850"/>
          <a:ext cx="600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485775</xdr:colOff>
      <xdr:row>751</xdr:row>
      <xdr:rowOff>0</xdr:rowOff>
    </xdr:from>
    <xdr:ext cx="76200" cy="171450"/>
    <xdr:sp>
      <xdr:nvSpPr>
        <xdr:cNvPr id="489" name="Rectangle 573"/>
        <xdr:cNvSpPr>
          <a:spLocks/>
        </xdr:cNvSpPr>
      </xdr:nvSpPr>
      <xdr:spPr>
        <a:xfrm>
          <a:off x="1133475" y="17196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751</xdr:row>
      <xdr:rowOff>0</xdr:rowOff>
    </xdr:from>
    <xdr:ext cx="76200" cy="171450"/>
    <xdr:sp>
      <xdr:nvSpPr>
        <xdr:cNvPr id="490" name="Rectangle 574"/>
        <xdr:cNvSpPr>
          <a:spLocks/>
        </xdr:cNvSpPr>
      </xdr:nvSpPr>
      <xdr:spPr>
        <a:xfrm>
          <a:off x="1133475" y="17196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68</xdr:row>
      <xdr:rowOff>0</xdr:rowOff>
    </xdr:from>
    <xdr:ext cx="76200" cy="171450"/>
    <xdr:sp>
      <xdr:nvSpPr>
        <xdr:cNvPr id="491" name="Rectangle 575"/>
        <xdr:cNvSpPr>
          <a:spLocks/>
        </xdr:cNvSpPr>
      </xdr:nvSpPr>
      <xdr:spPr>
        <a:xfrm>
          <a:off x="1133475" y="1579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68</xdr:row>
      <xdr:rowOff>0</xdr:rowOff>
    </xdr:from>
    <xdr:ext cx="76200" cy="171450"/>
    <xdr:sp>
      <xdr:nvSpPr>
        <xdr:cNvPr id="492" name="Rectangle 576"/>
        <xdr:cNvSpPr>
          <a:spLocks/>
        </xdr:cNvSpPr>
      </xdr:nvSpPr>
      <xdr:spPr>
        <a:xfrm>
          <a:off x="1133475" y="1579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493" name="Rectangle 577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494" name="Rectangle 578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495" name="Rectangle 579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496" name="Rectangle 580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507</xdr:row>
      <xdr:rowOff>0</xdr:rowOff>
    </xdr:from>
    <xdr:ext cx="95250" cy="171450"/>
    <xdr:sp>
      <xdr:nvSpPr>
        <xdr:cNvPr id="497" name="Rectangle 581"/>
        <xdr:cNvSpPr>
          <a:spLocks/>
        </xdr:cNvSpPr>
      </xdr:nvSpPr>
      <xdr:spPr>
        <a:xfrm>
          <a:off x="113347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507</xdr:row>
      <xdr:rowOff>0</xdr:rowOff>
    </xdr:from>
    <xdr:ext cx="95250" cy="171450"/>
    <xdr:sp>
      <xdr:nvSpPr>
        <xdr:cNvPr id="498" name="Rectangle 582"/>
        <xdr:cNvSpPr>
          <a:spLocks/>
        </xdr:cNvSpPr>
      </xdr:nvSpPr>
      <xdr:spPr>
        <a:xfrm>
          <a:off x="113347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512</xdr:row>
      <xdr:rowOff>0</xdr:rowOff>
    </xdr:from>
    <xdr:ext cx="95250" cy="171450"/>
    <xdr:sp>
      <xdr:nvSpPr>
        <xdr:cNvPr id="499" name="Rectangle 583"/>
        <xdr:cNvSpPr>
          <a:spLocks/>
        </xdr:cNvSpPr>
      </xdr:nvSpPr>
      <xdr:spPr>
        <a:xfrm>
          <a:off x="113347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512</xdr:row>
      <xdr:rowOff>0</xdr:rowOff>
    </xdr:from>
    <xdr:ext cx="95250" cy="171450"/>
    <xdr:sp>
      <xdr:nvSpPr>
        <xdr:cNvPr id="500" name="Rectangle 584"/>
        <xdr:cNvSpPr>
          <a:spLocks/>
        </xdr:cNvSpPr>
      </xdr:nvSpPr>
      <xdr:spPr>
        <a:xfrm>
          <a:off x="113347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95250" cy="171450"/>
    <xdr:sp>
      <xdr:nvSpPr>
        <xdr:cNvPr id="501" name="Rectangle 585"/>
        <xdr:cNvSpPr>
          <a:spLocks/>
        </xdr:cNvSpPr>
      </xdr:nvSpPr>
      <xdr:spPr>
        <a:xfrm>
          <a:off x="113347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95250" cy="171450"/>
    <xdr:sp>
      <xdr:nvSpPr>
        <xdr:cNvPr id="502" name="Rectangle 586"/>
        <xdr:cNvSpPr>
          <a:spLocks/>
        </xdr:cNvSpPr>
      </xdr:nvSpPr>
      <xdr:spPr>
        <a:xfrm>
          <a:off x="113347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524</xdr:row>
      <xdr:rowOff>0</xdr:rowOff>
    </xdr:from>
    <xdr:ext cx="95250" cy="171450"/>
    <xdr:sp>
      <xdr:nvSpPr>
        <xdr:cNvPr id="503" name="Rectangle 587"/>
        <xdr:cNvSpPr>
          <a:spLocks/>
        </xdr:cNvSpPr>
      </xdr:nvSpPr>
      <xdr:spPr>
        <a:xfrm>
          <a:off x="113347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524</xdr:row>
      <xdr:rowOff>0</xdr:rowOff>
    </xdr:from>
    <xdr:ext cx="95250" cy="171450"/>
    <xdr:sp>
      <xdr:nvSpPr>
        <xdr:cNvPr id="504" name="Rectangle 588"/>
        <xdr:cNvSpPr>
          <a:spLocks/>
        </xdr:cNvSpPr>
      </xdr:nvSpPr>
      <xdr:spPr>
        <a:xfrm>
          <a:off x="113347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525</xdr:row>
      <xdr:rowOff>0</xdr:rowOff>
    </xdr:from>
    <xdr:ext cx="95250" cy="171450"/>
    <xdr:sp>
      <xdr:nvSpPr>
        <xdr:cNvPr id="505" name="Rectangle 589"/>
        <xdr:cNvSpPr>
          <a:spLocks/>
        </xdr:cNvSpPr>
      </xdr:nvSpPr>
      <xdr:spPr>
        <a:xfrm>
          <a:off x="113347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525</xdr:row>
      <xdr:rowOff>0</xdr:rowOff>
    </xdr:from>
    <xdr:ext cx="95250" cy="171450"/>
    <xdr:sp>
      <xdr:nvSpPr>
        <xdr:cNvPr id="506" name="Rectangle 590"/>
        <xdr:cNvSpPr>
          <a:spLocks/>
        </xdr:cNvSpPr>
      </xdr:nvSpPr>
      <xdr:spPr>
        <a:xfrm>
          <a:off x="113347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526</xdr:row>
      <xdr:rowOff>0</xdr:rowOff>
    </xdr:from>
    <xdr:ext cx="95250" cy="171450"/>
    <xdr:sp>
      <xdr:nvSpPr>
        <xdr:cNvPr id="507" name="Rectangle 591"/>
        <xdr:cNvSpPr>
          <a:spLocks/>
        </xdr:cNvSpPr>
      </xdr:nvSpPr>
      <xdr:spPr>
        <a:xfrm>
          <a:off x="113347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526</xdr:row>
      <xdr:rowOff>0</xdr:rowOff>
    </xdr:from>
    <xdr:ext cx="95250" cy="171450"/>
    <xdr:sp>
      <xdr:nvSpPr>
        <xdr:cNvPr id="508" name="Rectangle 592"/>
        <xdr:cNvSpPr>
          <a:spLocks/>
        </xdr:cNvSpPr>
      </xdr:nvSpPr>
      <xdr:spPr>
        <a:xfrm>
          <a:off x="113347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510</xdr:row>
      <xdr:rowOff>0</xdr:rowOff>
    </xdr:from>
    <xdr:ext cx="95250" cy="171450"/>
    <xdr:sp>
      <xdr:nvSpPr>
        <xdr:cNvPr id="509" name="Rectangle 593"/>
        <xdr:cNvSpPr>
          <a:spLocks/>
        </xdr:cNvSpPr>
      </xdr:nvSpPr>
      <xdr:spPr>
        <a:xfrm>
          <a:off x="113347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510</xdr:row>
      <xdr:rowOff>0</xdr:rowOff>
    </xdr:from>
    <xdr:ext cx="95250" cy="171450"/>
    <xdr:sp>
      <xdr:nvSpPr>
        <xdr:cNvPr id="510" name="Rectangle 594"/>
        <xdr:cNvSpPr>
          <a:spLocks/>
        </xdr:cNvSpPr>
      </xdr:nvSpPr>
      <xdr:spPr>
        <a:xfrm>
          <a:off x="113347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511</xdr:row>
      <xdr:rowOff>0</xdr:rowOff>
    </xdr:from>
    <xdr:ext cx="38100" cy="171450"/>
    <xdr:sp>
      <xdr:nvSpPr>
        <xdr:cNvPr id="511" name="Rectangle 595"/>
        <xdr:cNvSpPr>
          <a:spLocks/>
        </xdr:cNvSpPr>
      </xdr:nvSpPr>
      <xdr:spPr>
        <a:xfrm>
          <a:off x="113347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511</xdr:row>
      <xdr:rowOff>0</xdr:rowOff>
    </xdr:from>
    <xdr:ext cx="38100" cy="171450"/>
    <xdr:sp>
      <xdr:nvSpPr>
        <xdr:cNvPr id="512" name="Rectangle 596"/>
        <xdr:cNvSpPr>
          <a:spLocks/>
        </xdr:cNvSpPr>
      </xdr:nvSpPr>
      <xdr:spPr>
        <a:xfrm>
          <a:off x="113347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293</xdr:row>
      <xdr:rowOff>0</xdr:rowOff>
    </xdr:from>
    <xdr:ext cx="95250" cy="171450"/>
    <xdr:sp>
      <xdr:nvSpPr>
        <xdr:cNvPr id="513" name="Rectangle 597"/>
        <xdr:cNvSpPr>
          <a:spLocks/>
        </xdr:cNvSpPr>
      </xdr:nvSpPr>
      <xdr:spPr>
        <a:xfrm>
          <a:off x="113347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293</xdr:row>
      <xdr:rowOff>0</xdr:rowOff>
    </xdr:from>
    <xdr:ext cx="95250" cy="171450"/>
    <xdr:sp>
      <xdr:nvSpPr>
        <xdr:cNvPr id="514" name="Rectangle 598"/>
        <xdr:cNvSpPr>
          <a:spLocks/>
        </xdr:cNvSpPr>
      </xdr:nvSpPr>
      <xdr:spPr>
        <a:xfrm>
          <a:off x="113347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491</xdr:row>
      <xdr:rowOff>0</xdr:rowOff>
    </xdr:from>
    <xdr:ext cx="76200" cy="171450"/>
    <xdr:sp>
      <xdr:nvSpPr>
        <xdr:cNvPr id="515" name="Rectangle 599"/>
        <xdr:cNvSpPr>
          <a:spLocks/>
        </xdr:cNvSpPr>
      </xdr:nvSpPr>
      <xdr:spPr>
        <a:xfrm>
          <a:off x="1133475" y="11252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491</xdr:row>
      <xdr:rowOff>0</xdr:rowOff>
    </xdr:from>
    <xdr:ext cx="76200" cy="171450"/>
    <xdr:sp>
      <xdr:nvSpPr>
        <xdr:cNvPr id="516" name="Rectangle 600"/>
        <xdr:cNvSpPr>
          <a:spLocks/>
        </xdr:cNvSpPr>
      </xdr:nvSpPr>
      <xdr:spPr>
        <a:xfrm>
          <a:off x="1133475" y="11252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1112</xdr:row>
      <xdr:rowOff>0</xdr:rowOff>
    </xdr:from>
    <xdr:ext cx="76200" cy="171450"/>
    <xdr:sp>
      <xdr:nvSpPr>
        <xdr:cNvPr id="517" name="Rectangle 601"/>
        <xdr:cNvSpPr>
          <a:spLocks/>
        </xdr:cNvSpPr>
      </xdr:nvSpPr>
      <xdr:spPr>
        <a:xfrm>
          <a:off x="1133475" y="25448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1112</xdr:row>
      <xdr:rowOff>0</xdr:rowOff>
    </xdr:from>
    <xdr:ext cx="76200" cy="171450"/>
    <xdr:sp>
      <xdr:nvSpPr>
        <xdr:cNvPr id="518" name="Rectangle 602"/>
        <xdr:cNvSpPr>
          <a:spLocks/>
        </xdr:cNvSpPr>
      </xdr:nvSpPr>
      <xdr:spPr>
        <a:xfrm>
          <a:off x="1133475" y="254488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1090</xdr:row>
      <xdr:rowOff>0</xdr:rowOff>
    </xdr:from>
    <xdr:ext cx="76200" cy="171450"/>
    <xdr:sp>
      <xdr:nvSpPr>
        <xdr:cNvPr id="519" name="Rectangle 603"/>
        <xdr:cNvSpPr>
          <a:spLocks/>
        </xdr:cNvSpPr>
      </xdr:nvSpPr>
      <xdr:spPr>
        <a:xfrm>
          <a:off x="1133475" y="2494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1090</xdr:row>
      <xdr:rowOff>0</xdr:rowOff>
    </xdr:from>
    <xdr:ext cx="76200" cy="171450"/>
    <xdr:sp>
      <xdr:nvSpPr>
        <xdr:cNvPr id="520" name="Rectangle 604"/>
        <xdr:cNvSpPr>
          <a:spLocks/>
        </xdr:cNvSpPr>
      </xdr:nvSpPr>
      <xdr:spPr>
        <a:xfrm>
          <a:off x="1133475" y="249459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1094</xdr:row>
      <xdr:rowOff>0</xdr:rowOff>
    </xdr:from>
    <xdr:ext cx="76200" cy="171450"/>
    <xdr:sp>
      <xdr:nvSpPr>
        <xdr:cNvPr id="521" name="Rectangle 605"/>
        <xdr:cNvSpPr>
          <a:spLocks/>
        </xdr:cNvSpPr>
      </xdr:nvSpPr>
      <xdr:spPr>
        <a:xfrm>
          <a:off x="1133475" y="25037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1094</xdr:row>
      <xdr:rowOff>0</xdr:rowOff>
    </xdr:from>
    <xdr:ext cx="76200" cy="171450"/>
    <xdr:sp>
      <xdr:nvSpPr>
        <xdr:cNvPr id="522" name="Rectangle 606"/>
        <xdr:cNvSpPr>
          <a:spLocks/>
        </xdr:cNvSpPr>
      </xdr:nvSpPr>
      <xdr:spPr>
        <a:xfrm>
          <a:off x="1133475" y="25037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1101</xdr:row>
      <xdr:rowOff>0</xdr:rowOff>
    </xdr:from>
    <xdr:ext cx="76200" cy="171450"/>
    <xdr:sp>
      <xdr:nvSpPr>
        <xdr:cNvPr id="523" name="Rectangle 607"/>
        <xdr:cNvSpPr>
          <a:spLocks/>
        </xdr:cNvSpPr>
      </xdr:nvSpPr>
      <xdr:spPr>
        <a:xfrm>
          <a:off x="1133475" y="25197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1101</xdr:row>
      <xdr:rowOff>0</xdr:rowOff>
    </xdr:from>
    <xdr:ext cx="76200" cy="171450"/>
    <xdr:sp>
      <xdr:nvSpPr>
        <xdr:cNvPr id="524" name="Rectangle 608"/>
        <xdr:cNvSpPr>
          <a:spLocks/>
        </xdr:cNvSpPr>
      </xdr:nvSpPr>
      <xdr:spPr>
        <a:xfrm>
          <a:off x="1133475" y="25197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1086</xdr:row>
      <xdr:rowOff>0</xdr:rowOff>
    </xdr:from>
    <xdr:ext cx="76200" cy="171450"/>
    <xdr:sp>
      <xdr:nvSpPr>
        <xdr:cNvPr id="525" name="Rectangle 609"/>
        <xdr:cNvSpPr>
          <a:spLocks/>
        </xdr:cNvSpPr>
      </xdr:nvSpPr>
      <xdr:spPr>
        <a:xfrm>
          <a:off x="1133475" y="24854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1086</xdr:row>
      <xdr:rowOff>0</xdr:rowOff>
    </xdr:from>
    <xdr:ext cx="76200" cy="171450"/>
    <xdr:sp>
      <xdr:nvSpPr>
        <xdr:cNvPr id="526" name="Rectangle 610"/>
        <xdr:cNvSpPr>
          <a:spLocks/>
        </xdr:cNvSpPr>
      </xdr:nvSpPr>
      <xdr:spPr>
        <a:xfrm>
          <a:off x="1133475" y="24854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1104</xdr:row>
      <xdr:rowOff>0</xdr:rowOff>
    </xdr:from>
    <xdr:ext cx="76200" cy="171450"/>
    <xdr:sp>
      <xdr:nvSpPr>
        <xdr:cNvPr id="527" name="Rectangle 611"/>
        <xdr:cNvSpPr>
          <a:spLocks/>
        </xdr:cNvSpPr>
      </xdr:nvSpPr>
      <xdr:spPr>
        <a:xfrm>
          <a:off x="1133475" y="25266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1104</xdr:row>
      <xdr:rowOff>0</xdr:rowOff>
    </xdr:from>
    <xdr:ext cx="76200" cy="171450"/>
    <xdr:sp>
      <xdr:nvSpPr>
        <xdr:cNvPr id="528" name="Rectangle 612"/>
        <xdr:cNvSpPr>
          <a:spLocks/>
        </xdr:cNvSpPr>
      </xdr:nvSpPr>
      <xdr:spPr>
        <a:xfrm>
          <a:off x="1133475" y="252660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1106</xdr:row>
      <xdr:rowOff>0</xdr:rowOff>
    </xdr:from>
    <xdr:ext cx="76200" cy="171450"/>
    <xdr:sp>
      <xdr:nvSpPr>
        <xdr:cNvPr id="529" name="Rectangle 613"/>
        <xdr:cNvSpPr>
          <a:spLocks/>
        </xdr:cNvSpPr>
      </xdr:nvSpPr>
      <xdr:spPr>
        <a:xfrm>
          <a:off x="1133475" y="253117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1106</xdr:row>
      <xdr:rowOff>0</xdr:rowOff>
    </xdr:from>
    <xdr:ext cx="76200" cy="171450"/>
    <xdr:sp>
      <xdr:nvSpPr>
        <xdr:cNvPr id="530" name="Rectangle 614"/>
        <xdr:cNvSpPr>
          <a:spLocks/>
        </xdr:cNvSpPr>
      </xdr:nvSpPr>
      <xdr:spPr>
        <a:xfrm>
          <a:off x="1133475" y="253117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1088</xdr:row>
      <xdr:rowOff>0</xdr:rowOff>
    </xdr:from>
    <xdr:ext cx="76200" cy="171450"/>
    <xdr:sp>
      <xdr:nvSpPr>
        <xdr:cNvPr id="531" name="Rectangle 615"/>
        <xdr:cNvSpPr>
          <a:spLocks/>
        </xdr:cNvSpPr>
      </xdr:nvSpPr>
      <xdr:spPr>
        <a:xfrm>
          <a:off x="1133475" y="249002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1088</xdr:row>
      <xdr:rowOff>0</xdr:rowOff>
    </xdr:from>
    <xdr:ext cx="76200" cy="171450"/>
    <xdr:sp>
      <xdr:nvSpPr>
        <xdr:cNvPr id="532" name="Rectangle 616"/>
        <xdr:cNvSpPr>
          <a:spLocks/>
        </xdr:cNvSpPr>
      </xdr:nvSpPr>
      <xdr:spPr>
        <a:xfrm>
          <a:off x="1133475" y="249002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1108</xdr:row>
      <xdr:rowOff>0</xdr:rowOff>
    </xdr:from>
    <xdr:ext cx="76200" cy="171450"/>
    <xdr:sp>
      <xdr:nvSpPr>
        <xdr:cNvPr id="533" name="Rectangle 617"/>
        <xdr:cNvSpPr>
          <a:spLocks/>
        </xdr:cNvSpPr>
      </xdr:nvSpPr>
      <xdr:spPr>
        <a:xfrm>
          <a:off x="1133475" y="253574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1108</xdr:row>
      <xdr:rowOff>0</xdr:rowOff>
    </xdr:from>
    <xdr:ext cx="76200" cy="171450"/>
    <xdr:sp>
      <xdr:nvSpPr>
        <xdr:cNvPr id="534" name="Rectangle 618"/>
        <xdr:cNvSpPr>
          <a:spLocks/>
        </xdr:cNvSpPr>
      </xdr:nvSpPr>
      <xdr:spPr>
        <a:xfrm>
          <a:off x="1133475" y="253574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1107</xdr:row>
      <xdr:rowOff>0</xdr:rowOff>
    </xdr:from>
    <xdr:ext cx="76200" cy="171450"/>
    <xdr:sp>
      <xdr:nvSpPr>
        <xdr:cNvPr id="535" name="Rectangle 619"/>
        <xdr:cNvSpPr>
          <a:spLocks/>
        </xdr:cNvSpPr>
      </xdr:nvSpPr>
      <xdr:spPr>
        <a:xfrm>
          <a:off x="1133475" y="25334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1107</xdr:row>
      <xdr:rowOff>0</xdr:rowOff>
    </xdr:from>
    <xdr:ext cx="76200" cy="171450"/>
    <xdr:sp>
      <xdr:nvSpPr>
        <xdr:cNvPr id="536" name="Rectangle 620"/>
        <xdr:cNvSpPr>
          <a:spLocks/>
        </xdr:cNvSpPr>
      </xdr:nvSpPr>
      <xdr:spPr>
        <a:xfrm>
          <a:off x="1133475" y="25334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1500</xdr:row>
      <xdr:rowOff>0</xdr:rowOff>
    </xdr:from>
    <xdr:ext cx="38100" cy="171450"/>
    <xdr:sp>
      <xdr:nvSpPr>
        <xdr:cNvPr id="537" name="Rectangle 621"/>
        <xdr:cNvSpPr>
          <a:spLocks/>
        </xdr:cNvSpPr>
      </xdr:nvSpPr>
      <xdr:spPr>
        <a:xfrm>
          <a:off x="1171575" y="34333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1500</xdr:row>
      <xdr:rowOff>0</xdr:rowOff>
    </xdr:from>
    <xdr:ext cx="38100" cy="171450"/>
    <xdr:sp>
      <xdr:nvSpPr>
        <xdr:cNvPr id="538" name="Rectangle 622"/>
        <xdr:cNvSpPr>
          <a:spLocks/>
        </xdr:cNvSpPr>
      </xdr:nvSpPr>
      <xdr:spPr>
        <a:xfrm>
          <a:off x="1171575" y="343338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54</xdr:row>
      <xdr:rowOff>0</xdr:rowOff>
    </xdr:from>
    <xdr:ext cx="76200" cy="171450"/>
    <xdr:sp>
      <xdr:nvSpPr>
        <xdr:cNvPr id="539" name="Rectangle 623"/>
        <xdr:cNvSpPr>
          <a:spLocks/>
        </xdr:cNvSpPr>
      </xdr:nvSpPr>
      <xdr:spPr>
        <a:xfrm>
          <a:off x="1133475" y="12592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239</xdr:row>
      <xdr:rowOff>0</xdr:rowOff>
    </xdr:from>
    <xdr:ext cx="76200" cy="171450"/>
    <xdr:sp>
      <xdr:nvSpPr>
        <xdr:cNvPr id="540" name="Rectangle 624"/>
        <xdr:cNvSpPr>
          <a:spLocks/>
        </xdr:cNvSpPr>
      </xdr:nvSpPr>
      <xdr:spPr>
        <a:xfrm>
          <a:off x="113347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239</xdr:row>
      <xdr:rowOff>0</xdr:rowOff>
    </xdr:from>
    <xdr:ext cx="76200" cy="171450"/>
    <xdr:sp>
      <xdr:nvSpPr>
        <xdr:cNvPr id="541" name="Rectangle 625"/>
        <xdr:cNvSpPr>
          <a:spLocks/>
        </xdr:cNvSpPr>
      </xdr:nvSpPr>
      <xdr:spPr>
        <a:xfrm>
          <a:off x="113347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239</xdr:row>
      <xdr:rowOff>0</xdr:rowOff>
    </xdr:from>
    <xdr:ext cx="76200" cy="171450"/>
    <xdr:sp>
      <xdr:nvSpPr>
        <xdr:cNvPr id="542" name="Rectangle 626"/>
        <xdr:cNvSpPr>
          <a:spLocks/>
        </xdr:cNvSpPr>
      </xdr:nvSpPr>
      <xdr:spPr>
        <a:xfrm>
          <a:off x="113347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239</xdr:row>
      <xdr:rowOff>0</xdr:rowOff>
    </xdr:from>
    <xdr:ext cx="76200" cy="171450"/>
    <xdr:sp>
      <xdr:nvSpPr>
        <xdr:cNvPr id="543" name="Rectangle 627"/>
        <xdr:cNvSpPr>
          <a:spLocks/>
        </xdr:cNvSpPr>
      </xdr:nvSpPr>
      <xdr:spPr>
        <a:xfrm>
          <a:off x="1133475" y="548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240</xdr:row>
      <xdr:rowOff>0</xdr:rowOff>
    </xdr:from>
    <xdr:ext cx="76200" cy="171450"/>
    <xdr:sp>
      <xdr:nvSpPr>
        <xdr:cNvPr id="544" name="Rectangle 628"/>
        <xdr:cNvSpPr>
          <a:spLocks/>
        </xdr:cNvSpPr>
      </xdr:nvSpPr>
      <xdr:spPr>
        <a:xfrm>
          <a:off x="1133475" y="55111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240</xdr:row>
      <xdr:rowOff>0</xdr:rowOff>
    </xdr:from>
    <xdr:ext cx="76200" cy="171450"/>
    <xdr:sp>
      <xdr:nvSpPr>
        <xdr:cNvPr id="545" name="Rectangle 629"/>
        <xdr:cNvSpPr>
          <a:spLocks/>
        </xdr:cNvSpPr>
      </xdr:nvSpPr>
      <xdr:spPr>
        <a:xfrm>
          <a:off x="1133475" y="55111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1500</xdr:row>
      <xdr:rowOff>0</xdr:rowOff>
    </xdr:from>
    <xdr:ext cx="76200" cy="171450"/>
    <xdr:sp>
      <xdr:nvSpPr>
        <xdr:cNvPr id="546" name="Rectangle 630"/>
        <xdr:cNvSpPr>
          <a:spLocks/>
        </xdr:cNvSpPr>
      </xdr:nvSpPr>
      <xdr:spPr>
        <a:xfrm>
          <a:off x="1133475" y="34333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1500</xdr:row>
      <xdr:rowOff>0</xdr:rowOff>
    </xdr:from>
    <xdr:ext cx="76200" cy="171450"/>
    <xdr:sp>
      <xdr:nvSpPr>
        <xdr:cNvPr id="547" name="Rectangle 631"/>
        <xdr:cNvSpPr>
          <a:spLocks/>
        </xdr:cNvSpPr>
      </xdr:nvSpPr>
      <xdr:spPr>
        <a:xfrm>
          <a:off x="1133475" y="34333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475</xdr:row>
      <xdr:rowOff>0</xdr:rowOff>
    </xdr:from>
    <xdr:ext cx="76200" cy="171450"/>
    <xdr:sp>
      <xdr:nvSpPr>
        <xdr:cNvPr id="548" name="Rectangle 632"/>
        <xdr:cNvSpPr>
          <a:spLocks/>
        </xdr:cNvSpPr>
      </xdr:nvSpPr>
      <xdr:spPr>
        <a:xfrm>
          <a:off x="1133475" y="108870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475</xdr:row>
      <xdr:rowOff>0</xdr:rowOff>
    </xdr:from>
    <xdr:ext cx="76200" cy="171450"/>
    <xdr:sp>
      <xdr:nvSpPr>
        <xdr:cNvPr id="549" name="Rectangle 633"/>
        <xdr:cNvSpPr>
          <a:spLocks/>
        </xdr:cNvSpPr>
      </xdr:nvSpPr>
      <xdr:spPr>
        <a:xfrm>
          <a:off x="1133475" y="108870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50" name="Rectangle 634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51" name="Rectangle 635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67</xdr:row>
      <xdr:rowOff>0</xdr:rowOff>
    </xdr:from>
    <xdr:ext cx="38100" cy="171450"/>
    <xdr:sp>
      <xdr:nvSpPr>
        <xdr:cNvPr id="552" name="Rectangle 636"/>
        <xdr:cNvSpPr>
          <a:spLocks/>
        </xdr:cNvSpPr>
      </xdr:nvSpPr>
      <xdr:spPr>
        <a:xfrm>
          <a:off x="117157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67</xdr:row>
      <xdr:rowOff>0</xdr:rowOff>
    </xdr:from>
    <xdr:ext cx="38100" cy="171450"/>
    <xdr:sp>
      <xdr:nvSpPr>
        <xdr:cNvPr id="553" name="Rectangle 637"/>
        <xdr:cNvSpPr>
          <a:spLocks/>
        </xdr:cNvSpPr>
      </xdr:nvSpPr>
      <xdr:spPr>
        <a:xfrm>
          <a:off x="117157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38100" cy="171450"/>
    <xdr:sp>
      <xdr:nvSpPr>
        <xdr:cNvPr id="554" name="Rectangle 638"/>
        <xdr:cNvSpPr>
          <a:spLocks/>
        </xdr:cNvSpPr>
      </xdr:nvSpPr>
      <xdr:spPr>
        <a:xfrm>
          <a:off x="113347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38100" cy="171450"/>
    <xdr:sp>
      <xdr:nvSpPr>
        <xdr:cNvPr id="555" name="Rectangle 639"/>
        <xdr:cNvSpPr>
          <a:spLocks/>
        </xdr:cNvSpPr>
      </xdr:nvSpPr>
      <xdr:spPr>
        <a:xfrm>
          <a:off x="113347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56" name="Rectangle 640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57" name="Rectangle 641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58" name="Rectangle 642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59" name="Rectangle 643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60" name="Rectangle 644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61" name="Rectangle 645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67</xdr:row>
      <xdr:rowOff>0</xdr:rowOff>
    </xdr:from>
    <xdr:ext cx="38100" cy="171450"/>
    <xdr:sp>
      <xdr:nvSpPr>
        <xdr:cNvPr id="562" name="Rectangle 646"/>
        <xdr:cNvSpPr>
          <a:spLocks/>
        </xdr:cNvSpPr>
      </xdr:nvSpPr>
      <xdr:spPr>
        <a:xfrm>
          <a:off x="117157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67</xdr:row>
      <xdr:rowOff>0</xdr:rowOff>
    </xdr:from>
    <xdr:ext cx="38100" cy="171450"/>
    <xdr:sp>
      <xdr:nvSpPr>
        <xdr:cNvPr id="563" name="Rectangle 647"/>
        <xdr:cNvSpPr>
          <a:spLocks/>
        </xdr:cNvSpPr>
      </xdr:nvSpPr>
      <xdr:spPr>
        <a:xfrm>
          <a:off x="1171575" y="15563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64" name="Rectangle 648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76200" cy="171450"/>
    <xdr:sp>
      <xdr:nvSpPr>
        <xdr:cNvPr id="565" name="Rectangle 649"/>
        <xdr:cNvSpPr>
          <a:spLocks/>
        </xdr:cNvSpPr>
      </xdr:nvSpPr>
      <xdr:spPr>
        <a:xfrm>
          <a:off x="1133475" y="1556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238125" cy="171450"/>
    <xdr:sp>
      <xdr:nvSpPr>
        <xdr:cNvPr id="566" name="Rectangle 650"/>
        <xdr:cNvSpPr>
          <a:spLocks/>
        </xdr:cNvSpPr>
      </xdr:nvSpPr>
      <xdr:spPr>
        <a:xfrm>
          <a:off x="1133475" y="1556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67</xdr:row>
      <xdr:rowOff>0</xdr:rowOff>
    </xdr:from>
    <xdr:ext cx="238125" cy="171450"/>
    <xdr:sp>
      <xdr:nvSpPr>
        <xdr:cNvPr id="567" name="Rectangle 651"/>
        <xdr:cNvSpPr>
          <a:spLocks/>
        </xdr:cNvSpPr>
      </xdr:nvSpPr>
      <xdr:spPr>
        <a:xfrm>
          <a:off x="1133475" y="1556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571</xdr:row>
      <xdr:rowOff>0</xdr:rowOff>
    </xdr:from>
    <xdr:ext cx="38100" cy="171450"/>
    <xdr:sp>
      <xdr:nvSpPr>
        <xdr:cNvPr id="568" name="Rectangle 652"/>
        <xdr:cNvSpPr>
          <a:spLocks/>
        </xdr:cNvSpPr>
      </xdr:nvSpPr>
      <xdr:spPr>
        <a:xfrm>
          <a:off x="1133475" y="130816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571</xdr:row>
      <xdr:rowOff>0</xdr:rowOff>
    </xdr:from>
    <xdr:ext cx="38100" cy="171450"/>
    <xdr:sp>
      <xdr:nvSpPr>
        <xdr:cNvPr id="569" name="Rectangle 653"/>
        <xdr:cNvSpPr>
          <a:spLocks/>
        </xdr:cNvSpPr>
      </xdr:nvSpPr>
      <xdr:spPr>
        <a:xfrm>
          <a:off x="1133475" y="130816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573</xdr:row>
      <xdr:rowOff>0</xdr:rowOff>
    </xdr:from>
    <xdr:ext cx="66675" cy="171450"/>
    <xdr:sp>
      <xdr:nvSpPr>
        <xdr:cNvPr id="570" name="Rectangle 654"/>
        <xdr:cNvSpPr>
          <a:spLocks/>
        </xdr:cNvSpPr>
      </xdr:nvSpPr>
      <xdr:spPr>
        <a:xfrm>
          <a:off x="1133475" y="131273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573</xdr:row>
      <xdr:rowOff>0</xdr:rowOff>
    </xdr:from>
    <xdr:ext cx="66675" cy="171450"/>
    <xdr:sp>
      <xdr:nvSpPr>
        <xdr:cNvPr id="571" name="Rectangle 655"/>
        <xdr:cNvSpPr>
          <a:spLocks/>
        </xdr:cNvSpPr>
      </xdr:nvSpPr>
      <xdr:spPr>
        <a:xfrm>
          <a:off x="1133475" y="131273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583</xdr:row>
      <xdr:rowOff>0</xdr:rowOff>
    </xdr:from>
    <xdr:ext cx="76200" cy="171450"/>
    <xdr:sp>
      <xdr:nvSpPr>
        <xdr:cNvPr id="572" name="Rectangle 656"/>
        <xdr:cNvSpPr>
          <a:spLocks/>
        </xdr:cNvSpPr>
      </xdr:nvSpPr>
      <xdr:spPr>
        <a:xfrm>
          <a:off x="1133475" y="13355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583</xdr:row>
      <xdr:rowOff>0</xdr:rowOff>
    </xdr:from>
    <xdr:ext cx="76200" cy="171450"/>
    <xdr:sp>
      <xdr:nvSpPr>
        <xdr:cNvPr id="573" name="Rectangle 657"/>
        <xdr:cNvSpPr>
          <a:spLocks/>
        </xdr:cNvSpPr>
      </xdr:nvSpPr>
      <xdr:spPr>
        <a:xfrm>
          <a:off x="1133475" y="133559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629</xdr:row>
      <xdr:rowOff>0</xdr:rowOff>
    </xdr:from>
    <xdr:ext cx="76200" cy="171450"/>
    <xdr:sp>
      <xdr:nvSpPr>
        <xdr:cNvPr id="574" name="Rectangle 658"/>
        <xdr:cNvSpPr>
          <a:spLocks/>
        </xdr:cNvSpPr>
      </xdr:nvSpPr>
      <xdr:spPr>
        <a:xfrm>
          <a:off x="1133475" y="14407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629</xdr:row>
      <xdr:rowOff>0</xdr:rowOff>
    </xdr:from>
    <xdr:ext cx="76200" cy="171450"/>
    <xdr:sp>
      <xdr:nvSpPr>
        <xdr:cNvPr id="575" name="Rectangle 659"/>
        <xdr:cNvSpPr>
          <a:spLocks/>
        </xdr:cNvSpPr>
      </xdr:nvSpPr>
      <xdr:spPr>
        <a:xfrm>
          <a:off x="1133475" y="144075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303</xdr:row>
      <xdr:rowOff>0</xdr:rowOff>
    </xdr:from>
    <xdr:ext cx="76200" cy="171450"/>
    <xdr:sp>
      <xdr:nvSpPr>
        <xdr:cNvPr id="576" name="Rectangle 660"/>
        <xdr:cNvSpPr>
          <a:spLocks/>
        </xdr:cNvSpPr>
      </xdr:nvSpPr>
      <xdr:spPr>
        <a:xfrm>
          <a:off x="1133475" y="6951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303</xdr:row>
      <xdr:rowOff>0</xdr:rowOff>
    </xdr:from>
    <xdr:ext cx="76200" cy="171450"/>
    <xdr:sp>
      <xdr:nvSpPr>
        <xdr:cNvPr id="577" name="Rectangle 661"/>
        <xdr:cNvSpPr>
          <a:spLocks/>
        </xdr:cNvSpPr>
      </xdr:nvSpPr>
      <xdr:spPr>
        <a:xfrm>
          <a:off x="1133475" y="6951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306</xdr:row>
      <xdr:rowOff>0</xdr:rowOff>
    </xdr:from>
    <xdr:ext cx="76200" cy="171450"/>
    <xdr:sp>
      <xdr:nvSpPr>
        <xdr:cNvPr id="578" name="Rectangle 662"/>
        <xdr:cNvSpPr>
          <a:spLocks/>
        </xdr:cNvSpPr>
      </xdr:nvSpPr>
      <xdr:spPr>
        <a:xfrm>
          <a:off x="1133475" y="7019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306</xdr:row>
      <xdr:rowOff>0</xdr:rowOff>
    </xdr:from>
    <xdr:ext cx="76200" cy="171450"/>
    <xdr:sp>
      <xdr:nvSpPr>
        <xdr:cNvPr id="579" name="Rectangle 663"/>
        <xdr:cNvSpPr>
          <a:spLocks/>
        </xdr:cNvSpPr>
      </xdr:nvSpPr>
      <xdr:spPr>
        <a:xfrm>
          <a:off x="1133475" y="7019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537</xdr:row>
      <xdr:rowOff>0</xdr:rowOff>
    </xdr:from>
    <xdr:ext cx="238125" cy="171450"/>
    <xdr:sp>
      <xdr:nvSpPr>
        <xdr:cNvPr id="580" name="Rectangle 664"/>
        <xdr:cNvSpPr>
          <a:spLocks/>
        </xdr:cNvSpPr>
      </xdr:nvSpPr>
      <xdr:spPr>
        <a:xfrm>
          <a:off x="1133475" y="1230439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537</xdr:row>
      <xdr:rowOff>0</xdr:rowOff>
    </xdr:from>
    <xdr:ext cx="238125" cy="171450"/>
    <xdr:sp>
      <xdr:nvSpPr>
        <xdr:cNvPr id="581" name="Rectangle 665"/>
        <xdr:cNvSpPr>
          <a:spLocks/>
        </xdr:cNvSpPr>
      </xdr:nvSpPr>
      <xdr:spPr>
        <a:xfrm>
          <a:off x="1133475" y="1230439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312</xdr:row>
      <xdr:rowOff>0</xdr:rowOff>
    </xdr:from>
    <xdr:ext cx="238125" cy="171450"/>
    <xdr:sp>
      <xdr:nvSpPr>
        <xdr:cNvPr id="582" name="Rectangle 666"/>
        <xdr:cNvSpPr>
          <a:spLocks/>
        </xdr:cNvSpPr>
      </xdr:nvSpPr>
      <xdr:spPr>
        <a:xfrm>
          <a:off x="1133475" y="71570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312</xdr:row>
      <xdr:rowOff>0</xdr:rowOff>
    </xdr:from>
    <xdr:ext cx="238125" cy="171450"/>
    <xdr:sp>
      <xdr:nvSpPr>
        <xdr:cNvPr id="583" name="Rectangle 667"/>
        <xdr:cNvSpPr>
          <a:spLocks/>
        </xdr:cNvSpPr>
      </xdr:nvSpPr>
      <xdr:spPr>
        <a:xfrm>
          <a:off x="1133475" y="71570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238125" cy="171450"/>
    <xdr:sp>
      <xdr:nvSpPr>
        <xdr:cNvPr id="584" name="Rectangle 668"/>
        <xdr:cNvSpPr>
          <a:spLocks/>
        </xdr:cNvSpPr>
      </xdr:nvSpPr>
      <xdr:spPr>
        <a:xfrm>
          <a:off x="1133475" y="7271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238125" cy="171450"/>
    <xdr:sp>
      <xdr:nvSpPr>
        <xdr:cNvPr id="585" name="Rectangle 669"/>
        <xdr:cNvSpPr>
          <a:spLocks/>
        </xdr:cNvSpPr>
      </xdr:nvSpPr>
      <xdr:spPr>
        <a:xfrm>
          <a:off x="1133475" y="727138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586" name="Rectangle 670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587" name="Rectangle 671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1047</xdr:row>
      <xdr:rowOff>0</xdr:rowOff>
    </xdr:from>
    <xdr:ext cx="38100" cy="171450"/>
    <xdr:sp>
      <xdr:nvSpPr>
        <xdr:cNvPr id="588" name="Rectangle 672"/>
        <xdr:cNvSpPr>
          <a:spLocks/>
        </xdr:cNvSpPr>
      </xdr:nvSpPr>
      <xdr:spPr>
        <a:xfrm>
          <a:off x="1171575" y="2396299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1047</xdr:row>
      <xdr:rowOff>0</xdr:rowOff>
    </xdr:from>
    <xdr:ext cx="38100" cy="171450"/>
    <xdr:sp>
      <xdr:nvSpPr>
        <xdr:cNvPr id="589" name="Rectangle 673"/>
        <xdr:cNvSpPr>
          <a:spLocks/>
        </xdr:cNvSpPr>
      </xdr:nvSpPr>
      <xdr:spPr>
        <a:xfrm>
          <a:off x="1171575" y="2396299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157</xdr:row>
      <xdr:rowOff>0</xdr:rowOff>
    </xdr:from>
    <xdr:ext cx="38100" cy="171450"/>
    <xdr:sp>
      <xdr:nvSpPr>
        <xdr:cNvPr id="590" name="Rectangle 674"/>
        <xdr:cNvSpPr>
          <a:spLocks/>
        </xdr:cNvSpPr>
      </xdr:nvSpPr>
      <xdr:spPr>
        <a:xfrm>
          <a:off x="1133475" y="36137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157</xdr:row>
      <xdr:rowOff>0</xdr:rowOff>
    </xdr:from>
    <xdr:ext cx="38100" cy="171450"/>
    <xdr:sp>
      <xdr:nvSpPr>
        <xdr:cNvPr id="591" name="Rectangle 675"/>
        <xdr:cNvSpPr>
          <a:spLocks/>
        </xdr:cNvSpPr>
      </xdr:nvSpPr>
      <xdr:spPr>
        <a:xfrm>
          <a:off x="1133475" y="361378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1063</xdr:row>
      <xdr:rowOff>0</xdr:rowOff>
    </xdr:from>
    <xdr:ext cx="38100" cy="171450"/>
    <xdr:sp>
      <xdr:nvSpPr>
        <xdr:cNvPr id="592" name="Rectangle 676"/>
        <xdr:cNvSpPr>
          <a:spLocks/>
        </xdr:cNvSpPr>
      </xdr:nvSpPr>
      <xdr:spPr>
        <a:xfrm>
          <a:off x="1171575" y="243287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1063</xdr:row>
      <xdr:rowOff>0</xdr:rowOff>
    </xdr:from>
    <xdr:ext cx="38100" cy="171450"/>
    <xdr:sp>
      <xdr:nvSpPr>
        <xdr:cNvPr id="593" name="Rectangle 677"/>
        <xdr:cNvSpPr>
          <a:spLocks/>
        </xdr:cNvSpPr>
      </xdr:nvSpPr>
      <xdr:spPr>
        <a:xfrm>
          <a:off x="1171575" y="243287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171</xdr:row>
      <xdr:rowOff>0</xdr:rowOff>
    </xdr:from>
    <xdr:ext cx="76200" cy="171450"/>
    <xdr:sp>
      <xdr:nvSpPr>
        <xdr:cNvPr id="594" name="Rectangle 678"/>
        <xdr:cNvSpPr>
          <a:spLocks/>
        </xdr:cNvSpPr>
      </xdr:nvSpPr>
      <xdr:spPr>
        <a:xfrm>
          <a:off x="1133475" y="393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171</xdr:row>
      <xdr:rowOff>0</xdr:rowOff>
    </xdr:from>
    <xdr:ext cx="76200" cy="171450"/>
    <xdr:sp>
      <xdr:nvSpPr>
        <xdr:cNvPr id="595" name="Rectangle 679"/>
        <xdr:cNvSpPr>
          <a:spLocks/>
        </xdr:cNvSpPr>
      </xdr:nvSpPr>
      <xdr:spPr>
        <a:xfrm>
          <a:off x="1133475" y="393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1049</xdr:row>
      <xdr:rowOff>0</xdr:rowOff>
    </xdr:from>
    <xdr:ext cx="76200" cy="171450"/>
    <xdr:sp>
      <xdr:nvSpPr>
        <xdr:cNvPr id="596" name="Rectangle 680"/>
        <xdr:cNvSpPr>
          <a:spLocks/>
        </xdr:cNvSpPr>
      </xdr:nvSpPr>
      <xdr:spPr>
        <a:xfrm>
          <a:off x="1133475" y="24008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1049</xdr:row>
      <xdr:rowOff>0</xdr:rowOff>
    </xdr:from>
    <xdr:ext cx="76200" cy="171450"/>
    <xdr:sp>
      <xdr:nvSpPr>
        <xdr:cNvPr id="597" name="Rectangle 681"/>
        <xdr:cNvSpPr>
          <a:spLocks/>
        </xdr:cNvSpPr>
      </xdr:nvSpPr>
      <xdr:spPr>
        <a:xfrm>
          <a:off x="1133475" y="24008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1057</xdr:row>
      <xdr:rowOff>0</xdr:rowOff>
    </xdr:from>
    <xdr:ext cx="76200" cy="171450"/>
    <xdr:sp>
      <xdr:nvSpPr>
        <xdr:cNvPr id="598" name="Rectangle 682"/>
        <xdr:cNvSpPr>
          <a:spLocks/>
        </xdr:cNvSpPr>
      </xdr:nvSpPr>
      <xdr:spPr>
        <a:xfrm>
          <a:off x="1133475" y="24191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1057</xdr:row>
      <xdr:rowOff>0</xdr:rowOff>
    </xdr:from>
    <xdr:ext cx="76200" cy="171450"/>
    <xdr:sp>
      <xdr:nvSpPr>
        <xdr:cNvPr id="599" name="Rectangle 683"/>
        <xdr:cNvSpPr>
          <a:spLocks/>
        </xdr:cNvSpPr>
      </xdr:nvSpPr>
      <xdr:spPr>
        <a:xfrm>
          <a:off x="1133475" y="24191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70</xdr:row>
      <xdr:rowOff>0</xdr:rowOff>
    </xdr:from>
    <xdr:ext cx="76200" cy="171450"/>
    <xdr:sp>
      <xdr:nvSpPr>
        <xdr:cNvPr id="600" name="Rectangle 684"/>
        <xdr:cNvSpPr>
          <a:spLocks/>
        </xdr:cNvSpPr>
      </xdr:nvSpPr>
      <xdr:spPr>
        <a:xfrm>
          <a:off x="1133475" y="1624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70</xdr:row>
      <xdr:rowOff>0</xdr:rowOff>
    </xdr:from>
    <xdr:ext cx="76200" cy="171450"/>
    <xdr:sp>
      <xdr:nvSpPr>
        <xdr:cNvPr id="601" name="Rectangle 685"/>
        <xdr:cNvSpPr>
          <a:spLocks/>
        </xdr:cNvSpPr>
      </xdr:nvSpPr>
      <xdr:spPr>
        <a:xfrm>
          <a:off x="1133475" y="1624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1066</xdr:row>
      <xdr:rowOff>0</xdr:rowOff>
    </xdr:from>
    <xdr:ext cx="76200" cy="171450"/>
    <xdr:sp>
      <xdr:nvSpPr>
        <xdr:cNvPr id="602" name="Rectangle 686"/>
        <xdr:cNvSpPr>
          <a:spLocks/>
        </xdr:cNvSpPr>
      </xdr:nvSpPr>
      <xdr:spPr>
        <a:xfrm>
          <a:off x="1133475" y="24397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1066</xdr:row>
      <xdr:rowOff>0</xdr:rowOff>
    </xdr:from>
    <xdr:ext cx="76200" cy="171450"/>
    <xdr:sp>
      <xdr:nvSpPr>
        <xdr:cNvPr id="603" name="Rectangle 687"/>
        <xdr:cNvSpPr>
          <a:spLocks/>
        </xdr:cNvSpPr>
      </xdr:nvSpPr>
      <xdr:spPr>
        <a:xfrm>
          <a:off x="1133475" y="24397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04" name="Rectangle 688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05" name="Rectangle 689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06" name="Rectangle 690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07" name="Rectangle 691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08" name="Rectangle 692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09" name="Rectangle 693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10" name="Rectangle 694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11" name="Rectangle 695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12" name="Rectangle 696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147</xdr:row>
      <xdr:rowOff>0</xdr:rowOff>
    </xdr:from>
    <xdr:ext cx="76200" cy="171450"/>
    <xdr:sp>
      <xdr:nvSpPr>
        <xdr:cNvPr id="613" name="Rectangle 697"/>
        <xdr:cNvSpPr>
          <a:spLocks/>
        </xdr:cNvSpPr>
      </xdr:nvSpPr>
      <xdr:spPr>
        <a:xfrm>
          <a:off x="1133475" y="3385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348</xdr:row>
      <xdr:rowOff>0</xdr:rowOff>
    </xdr:from>
    <xdr:ext cx="238125" cy="171450"/>
    <xdr:sp>
      <xdr:nvSpPr>
        <xdr:cNvPr id="614" name="Rectangle 698"/>
        <xdr:cNvSpPr>
          <a:spLocks/>
        </xdr:cNvSpPr>
      </xdr:nvSpPr>
      <xdr:spPr>
        <a:xfrm>
          <a:off x="1133475" y="798004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348</xdr:row>
      <xdr:rowOff>0</xdr:rowOff>
    </xdr:from>
    <xdr:ext cx="238125" cy="171450"/>
    <xdr:sp>
      <xdr:nvSpPr>
        <xdr:cNvPr id="615" name="Rectangle 699"/>
        <xdr:cNvSpPr>
          <a:spLocks/>
        </xdr:cNvSpPr>
      </xdr:nvSpPr>
      <xdr:spPr>
        <a:xfrm>
          <a:off x="1133475" y="798004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573</xdr:row>
      <xdr:rowOff>0</xdr:rowOff>
    </xdr:from>
    <xdr:ext cx="38100" cy="171450"/>
    <xdr:sp>
      <xdr:nvSpPr>
        <xdr:cNvPr id="616" name="Rectangle 700"/>
        <xdr:cNvSpPr>
          <a:spLocks/>
        </xdr:cNvSpPr>
      </xdr:nvSpPr>
      <xdr:spPr>
        <a:xfrm>
          <a:off x="1133475" y="131273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573</xdr:row>
      <xdr:rowOff>0</xdr:rowOff>
    </xdr:from>
    <xdr:ext cx="38100" cy="171450"/>
    <xdr:sp>
      <xdr:nvSpPr>
        <xdr:cNvPr id="617" name="Rectangle 701"/>
        <xdr:cNvSpPr>
          <a:spLocks/>
        </xdr:cNvSpPr>
      </xdr:nvSpPr>
      <xdr:spPr>
        <a:xfrm>
          <a:off x="1133475" y="1312735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639</xdr:row>
      <xdr:rowOff>0</xdr:rowOff>
    </xdr:from>
    <xdr:ext cx="38100" cy="171450"/>
    <xdr:sp>
      <xdr:nvSpPr>
        <xdr:cNvPr id="618" name="Rectangle 702"/>
        <xdr:cNvSpPr>
          <a:spLocks/>
        </xdr:cNvSpPr>
      </xdr:nvSpPr>
      <xdr:spPr>
        <a:xfrm>
          <a:off x="1133475" y="146361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639</xdr:row>
      <xdr:rowOff>0</xdr:rowOff>
    </xdr:from>
    <xdr:ext cx="38100" cy="171450"/>
    <xdr:sp>
      <xdr:nvSpPr>
        <xdr:cNvPr id="619" name="Rectangle 703"/>
        <xdr:cNvSpPr>
          <a:spLocks/>
        </xdr:cNvSpPr>
      </xdr:nvSpPr>
      <xdr:spPr>
        <a:xfrm>
          <a:off x="1133475" y="1463611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343</xdr:row>
      <xdr:rowOff>0</xdr:rowOff>
    </xdr:from>
    <xdr:ext cx="66675" cy="171450"/>
    <xdr:sp>
      <xdr:nvSpPr>
        <xdr:cNvPr id="620" name="Rectangle 704"/>
        <xdr:cNvSpPr>
          <a:spLocks/>
        </xdr:cNvSpPr>
      </xdr:nvSpPr>
      <xdr:spPr>
        <a:xfrm>
          <a:off x="1133475" y="78657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343</xdr:row>
      <xdr:rowOff>0</xdr:rowOff>
    </xdr:from>
    <xdr:ext cx="66675" cy="171450"/>
    <xdr:sp>
      <xdr:nvSpPr>
        <xdr:cNvPr id="621" name="Rectangle 705"/>
        <xdr:cNvSpPr>
          <a:spLocks/>
        </xdr:cNvSpPr>
      </xdr:nvSpPr>
      <xdr:spPr>
        <a:xfrm>
          <a:off x="1133475" y="78657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622" name="Rectangle 706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623" name="Rectangle 707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624" name="Rectangle 708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</xdr:row>
      <xdr:rowOff>0</xdr:rowOff>
    </xdr:from>
    <xdr:ext cx="95250" cy="171450"/>
    <xdr:sp>
      <xdr:nvSpPr>
        <xdr:cNvPr id="625" name="Rectangle 709"/>
        <xdr:cNvSpPr>
          <a:spLocks/>
        </xdr:cNvSpPr>
      </xdr:nvSpPr>
      <xdr:spPr>
        <a:xfrm>
          <a:off x="1133475" y="130492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507</xdr:row>
      <xdr:rowOff>0</xdr:rowOff>
    </xdr:from>
    <xdr:ext cx="95250" cy="171450"/>
    <xdr:sp>
      <xdr:nvSpPr>
        <xdr:cNvPr id="626" name="Rectangle 710"/>
        <xdr:cNvSpPr>
          <a:spLocks/>
        </xdr:cNvSpPr>
      </xdr:nvSpPr>
      <xdr:spPr>
        <a:xfrm>
          <a:off x="113347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507</xdr:row>
      <xdr:rowOff>0</xdr:rowOff>
    </xdr:from>
    <xdr:ext cx="95250" cy="171450"/>
    <xdr:sp>
      <xdr:nvSpPr>
        <xdr:cNvPr id="627" name="Rectangle 711"/>
        <xdr:cNvSpPr>
          <a:spLocks/>
        </xdr:cNvSpPr>
      </xdr:nvSpPr>
      <xdr:spPr>
        <a:xfrm>
          <a:off x="1133475" y="1161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512</xdr:row>
      <xdr:rowOff>0</xdr:rowOff>
    </xdr:from>
    <xdr:ext cx="95250" cy="171450"/>
    <xdr:sp>
      <xdr:nvSpPr>
        <xdr:cNvPr id="628" name="Rectangle 712"/>
        <xdr:cNvSpPr>
          <a:spLocks/>
        </xdr:cNvSpPr>
      </xdr:nvSpPr>
      <xdr:spPr>
        <a:xfrm>
          <a:off x="113347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512</xdr:row>
      <xdr:rowOff>0</xdr:rowOff>
    </xdr:from>
    <xdr:ext cx="95250" cy="171450"/>
    <xdr:sp>
      <xdr:nvSpPr>
        <xdr:cNvPr id="629" name="Rectangle 713"/>
        <xdr:cNvSpPr>
          <a:spLocks/>
        </xdr:cNvSpPr>
      </xdr:nvSpPr>
      <xdr:spPr>
        <a:xfrm>
          <a:off x="1133475" y="11732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95250" cy="171450"/>
    <xdr:sp>
      <xdr:nvSpPr>
        <xdr:cNvPr id="630" name="Rectangle 714"/>
        <xdr:cNvSpPr>
          <a:spLocks/>
        </xdr:cNvSpPr>
      </xdr:nvSpPr>
      <xdr:spPr>
        <a:xfrm>
          <a:off x="113347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95250" cy="171450"/>
    <xdr:sp>
      <xdr:nvSpPr>
        <xdr:cNvPr id="631" name="Rectangle 715"/>
        <xdr:cNvSpPr>
          <a:spLocks/>
        </xdr:cNvSpPr>
      </xdr:nvSpPr>
      <xdr:spPr>
        <a:xfrm>
          <a:off x="1133475" y="6356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524</xdr:row>
      <xdr:rowOff>0</xdr:rowOff>
    </xdr:from>
    <xdr:ext cx="95250" cy="171450"/>
    <xdr:sp>
      <xdr:nvSpPr>
        <xdr:cNvPr id="632" name="Rectangle 716"/>
        <xdr:cNvSpPr>
          <a:spLocks/>
        </xdr:cNvSpPr>
      </xdr:nvSpPr>
      <xdr:spPr>
        <a:xfrm>
          <a:off x="113347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524</xdr:row>
      <xdr:rowOff>0</xdr:rowOff>
    </xdr:from>
    <xdr:ext cx="95250" cy="171450"/>
    <xdr:sp>
      <xdr:nvSpPr>
        <xdr:cNvPr id="633" name="Rectangle 717"/>
        <xdr:cNvSpPr>
          <a:spLocks/>
        </xdr:cNvSpPr>
      </xdr:nvSpPr>
      <xdr:spPr>
        <a:xfrm>
          <a:off x="1133475" y="12007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525</xdr:row>
      <xdr:rowOff>0</xdr:rowOff>
    </xdr:from>
    <xdr:ext cx="95250" cy="171450"/>
    <xdr:sp>
      <xdr:nvSpPr>
        <xdr:cNvPr id="634" name="Rectangle 718"/>
        <xdr:cNvSpPr>
          <a:spLocks/>
        </xdr:cNvSpPr>
      </xdr:nvSpPr>
      <xdr:spPr>
        <a:xfrm>
          <a:off x="113347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525</xdr:row>
      <xdr:rowOff>0</xdr:rowOff>
    </xdr:from>
    <xdr:ext cx="95250" cy="171450"/>
    <xdr:sp>
      <xdr:nvSpPr>
        <xdr:cNvPr id="635" name="Rectangle 719"/>
        <xdr:cNvSpPr>
          <a:spLocks/>
        </xdr:cNvSpPr>
      </xdr:nvSpPr>
      <xdr:spPr>
        <a:xfrm>
          <a:off x="1133475" y="120300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526</xdr:row>
      <xdr:rowOff>0</xdr:rowOff>
    </xdr:from>
    <xdr:ext cx="95250" cy="171450"/>
    <xdr:sp>
      <xdr:nvSpPr>
        <xdr:cNvPr id="636" name="Rectangle 720"/>
        <xdr:cNvSpPr>
          <a:spLocks/>
        </xdr:cNvSpPr>
      </xdr:nvSpPr>
      <xdr:spPr>
        <a:xfrm>
          <a:off x="113347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526</xdr:row>
      <xdr:rowOff>0</xdr:rowOff>
    </xdr:from>
    <xdr:ext cx="95250" cy="171450"/>
    <xdr:sp>
      <xdr:nvSpPr>
        <xdr:cNvPr id="637" name="Rectangle 721"/>
        <xdr:cNvSpPr>
          <a:spLocks/>
        </xdr:cNvSpPr>
      </xdr:nvSpPr>
      <xdr:spPr>
        <a:xfrm>
          <a:off x="1133475" y="12052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510</xdr:row>
      <xdr:rowOff>0</xdr:rowOff>
    </xdr:from>
    <xdr:ext cx="95250" cy="171450"/>
    <xdr:sp>
      <xdr:nvSpPr>
        <xdr:cNvPr id="638" name="Rectangle 722"/>
        <xdr:cNvSpPr>
          <a:spLocks/>
        </xdr:cNvSpPr>
      </xdr:nvSpPr>
      <xdr:spPr>
        <a:xfrm>
          <a:off x="113347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510</xdr:row>
      <xdr:rowOff>0</xdr:rowOff>
    </xdr:from>
    <xdr:ext cx="95250" cy="171450"/>
    <xdr:sp>
      <xdr:nvSpPr>
        <xdr:cNvPr id="639" name="Rectangle 723"/>
        <xdr:cNvSpPr>
          <a:spLocks/>
        </xdr:cNvSpPr>
      </xdr:nvSpPr>
      <xdr:spPr>
        <a:xfrm>
          <a:off x="1133475" y="116871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511</xdr:row>
      <xdr:rowOff>0</xdr:rowOff>
    </xdr:from>
    <xdr:ext cx="38100" cy="171450"/>
    <xdr:sp>
      <xdr:nvSpPr>
        <xdr:cNvPr id="640" name="Rectangle 724"/>
        <xdr:cNvSpPr>
          <a:spLocks/>
        </xdr:cNvSpPr>
      </xdr:nvSpPr>
      <xdr:spPr>
        <a:xfrm>
          <a:off x="113347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511</xdr:row>
      <xdr:rowOff>0</xdr:rowOff>
    </xdr:from>
    <xdr:ext cx="38100" cy="171450"/>
    <xdr:sp>
      <xdr:nvSpPr>
        <xdr:cNvPr id="641" name="Rectangle 725"/>
        <xdr:cNvSpPr>
          <a:spLocks/>
        </xdr:cNvSpPr>
      </xdr:nvSpPr>
      <xdr:spPr>
        <a:xfrm>
          <a:off x="1133475" y="1171003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293</xdr:row>
      <xdr:rowOff>0</xdr:rowOff>
    </xdr:from>
    <xdr:ext cx="95250" cy="171450"/>
    <xdr:sp>
      <xdr:nvSpPr>
        <xdr:cNvPr id="642" name="Rectangle 726"/>
        <xdr:cNvSpPr>
          <a:spLocks/>
        </xdr:cNvSpPr>
      </xdr:nvSpPr>
      <xdr:spPr>
        <a:xfrm>
          <a:off x="113347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293</xdr:row>
      <xdr:rowOff>0</xdr:rowOff>
    </xdr:from>
    <xdr:ext cx="95250" cy="171450"/>
    <xdr:sp>
      <xdr:nvSpPr>
        <xdr:cNvPr id="643" name="Rectangle 727"/>
        <xdr:cNvSpPr>
          <a:spLocks/>
        </xdr:cNvSpPr>
      </xdr:nvSpPr>
      <xdr:spPr>
        <a:xfrm>
          <a:off x="1133475" y="67227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318</xdr:row>
      <xdr:rowOff>0</xdr:rowOff>
    </xdr:from>
    <xdr:ext cx="76200" cy="171450"/>
    <xdr:sp>
      <xdr:nvSpPr>
        <xdr:cNvPr id="644" name="Rectangle 728"/>
        <xdr:cNvSpPr>
          <a:spLocks/>
        </xdr:cNvSpPr>
      </xdr:nvSpPr>
      <xdr:spPr>
        <a:xfrm>
          <a:off x="1133475" y="7294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318</xdr:row>
      <xdr:rowOff>0</xdr:rowOff>
    </xdr:from>
    <xdr:ext cx="76200" cy="171450"/>
    <xdr:sp>
      <xdr:nvSpPr>
        <xdr:cNvPr id="645" name="Rectangle 729"/>
        <xdr:cNvSpPr>
          <a:spLocks/>
        </xdr:cNvSpPr>
      </xdr:nvSpPr>
      <xdr:spPr>
        <a:xfrm>
          <a:off x="1133475" y="7294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766</xdr:row>
      <xdr:rowOff>171450</xdr:rowOff>
    </xdr:from>
    <xdr:ext cx="76200" cy="161925"/>
    <xdr:sp>
      <xdr:nvSpPr>
        <xdr:cNvPr id="646" name="Rectangle 730"/>
        <xdr:cNvSpPr>
          <a:spLocks/>
        </xdr:cNvSpPr>
      </xdr:nvSpPr>
      <xdr:spPr>
        <a:xfrm>
          <a:off x="1133475" y="175564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766</xdr:row>
      <xdr:rowOff>171450</xdr:rowOff>
    </xdr:from>
    <xdr:ext cx="76200" cy="161925"/>
    <xdr:sp>
      <xdr:nvSpPr>
        <xdr:cNvPr id="647" name="Rectangle 731"/>
        <xdr:cNvSpPr>
          <a:spLocks/>
        </xdr:cNvSpPr>
      </xdr:nvSpPr>
      <xdr:spPr>
        <a:xfrm>
          <a:off x="1133475" y="175564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391</xdr:row>
      <xdr:rowOff>171450</xdr:rowOff>
    </xdr:from>
    <xdr:ext cx="228600" cy="161925"/>
    <xdr:sp>
      <xdr:nvSpPr>
        <xdr:cNvPr id="648" name="Rectangle 732"/>
        <xdr:cNvSpPr>
          <a:spLocks/>
        </xdr:cNvSpPr>
      </xdr:nvSpPr>
      <xdr:spPr>
        <a:xfrm>
          <a:off x="1133475" y="8983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391</xdr:row>
      <xdr:rowOff>171450</xdr:rowOff>
    </xdr:from>
    <xdr:ext cx="228600" cy="161925"/>
    <xdr:sp>
      <xdr:nvSpPr>
        <xdr:cNvPr id="649" name="Rectangle 733"/>
        <xdr:cNvSpPr>
          <a:spLocks/>
        </xdr:cNvSpPr>
      </xdr:nvSpPr>
      <xdr:spPr>
        <a:xfrm>
          <a:off x="1133475" y="8983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228600" cy="171450"/>
    <xdr:sp>
      <xdr:nvSpPr>
        <xdr:cNvPr id="650" name="Rectangle 734"/>
        <xdr:cNvSpPr>
          <a:spLocks/>
        </xdr:cNvSpPr>
      </xdr:nvSpPr>
      <xdr:spPr>
        <a:xfrm>
          <a:off x="1133475" y="36766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228600" cy="171450"/>
    <xdr:sp>
      <xdr:nvSpPr>
        <xdr:cNvPr id="651" name="Rectangle 735"/>
        <xdr:cNvSpPr>
          <a:spLocks/>
        </xdr:cNvSpPr>
      </xdr:nvSpPr>
      <xdr:spPr>
        <a:xfrm>
          <a:off x="1133475" y="36766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123</xdr:row>
      <xdr:rowOff>171450</xdr:rowOff>
    </xdr:from>
    <xdr:ext cx="228600" cy="161925"/>
    <xdr:sp>
      <xdr:nvSpPr>
        <xdr:cNvPr id="652" name="Rectangle 736"/>
        <xdr:cNvSpPr>
          <a:spLocks/>
        </xdr:cNvSpPr>
      </xdr:nvSpPr>
      <xdr:spPr>
        <a:xfrm>
          <a:off x="1133475" y="28536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123</xdr:row>
      <xdr:rowOff>171450</xdr:rowOff>
    </xdr:from>
    <xdr:ext cx="228600" cy="161925"/>
    <xdr:sp>
      <xdr:nvSpPr>
        <xdr:cNvPr id="653" name="Rectangle 737"/>
        <xdr:cNvSpPr>
          <a:spLocks/>
        </xdr:cNvSpPr>
      </xdr:nvSpPr>
      <xdr:spPr>
        <a:xfrm>
          <a:off x="1133475" y="28536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128</xdr:row>
      <xdr:rowOff>171450</xdr:rowOff>
    </xdr:from>
    <xdr:ext cx="228600" cy="161925"/>
    <xdr:sp>
      <xdr:nvSpPr>
        <xdr:cNvPr id="654" name="Rectangle 738"/>
        <xdr:cNvSpPr>
          <a:spLocks/>
        </xdr:cNvSpPr>
      </xdr:nvSpPr>
      <xdr:spPr>
        <a:xfrm>
          <a:off x="1133475" y="29679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128</xdr:row>
      <xdr:rowOff>171450</xdr:rowOff>
    </xdr:from>
    <xdr:ext cx="228600" cy="161925"/>
    <xdr:sp>
      <xdr:nvSpPr>
        <xdr:cNvPr id="655" name="Rectangle 739"/>
        <xdr:cNvSpPr>
          <a:spLocks/>
        </xdr:cNvSpPr>
      </xdr:nvSpPr>
      <xdr:spPr>
        <a:xfrm>
          <a:off x="1133475" y="296799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134</xdr:row>
      <xdr:rowOff>171450</xdr:rowOff>
    </xdr:from>
    <xdr:ext cx="228600" cy="161925"/>
    <xdr:sp>
      <xdr:nvSpPr>
        <xdr:cNvPr id="656" name="Rectangle 740"/>
        <xdr:cNvSpPr>
          <a:spLocks/>
        </xdr:cNvSpPr>
      </xdr:nvSpPr>
      <xdr:spPr>
        <a:xfrm>
          <a:off x="1133475" y="31051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134</xdr:row>
      <xdr:rowOff>171450</xdr:rowOff>
    </xdr:from>
    <xdr:ext cx="228600" cy="161925"/>
    <xdr:sp>
      <xdr:nvSpPr>
        <xdr:cNvPr id="657" name="Rectangle 741"/>
        <xdr:cNvSpPr>
          <a:spLocks/>
        </xdr:cNvSpPr>
      </xdr:nvSpPr>
      <xdr:spPr>
        <a:xfrm>
          <a:off x="1133475" y="31051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137</xdr:row>
      <xdr:rowOff>171450</xdr:rowOff>
    </xdr:from>
    <xdr:ext cx="228600" cy="161925"/>
    <xdr:sp>
      <xdr:nvSpPr>
        <xdr:cNvPr id="658" name="Rectangle 742"/>
        <xdr:cNvSpPr>
          <a:spLocks/>
        </xdr:cNvSpPr>
      </xdr:nvSpPr>
      <xdr:spPr>
        <a:xfrm>
          <a:off x="1133475" y="31737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137</xdr:row>
      <xdr:rowOff>171450</xdr:rowOff>
    </xdr:from>
    <xdr:ext cx="228600" cy="161925"/>
    <xdr:sp>
      <xdr:nvSpPr>
        <xdr:cNvPr id="659" name="Rectangle 743"/>
        <xdr:cNvSpPr>
          <a:spLocks/>
        </xdr:cNvSpPr>
      </xdr:nvSpPr>
      <xdr:spPr>
        <a:xfrm>
          <a:off x="1133475" y="31737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144</xdr:row>
      <xdr:rowOff>171450</xdr:rowOff>
    </xdr:from>
    <xdr:ext cx="228600" cy="161925"/>
    <xdr:sp>
      <xdr:nvSpPr>
        <xdr:cNvPr id="660" name="Rectangle 744"/>
        <xdr:cNvSpPr>
          <a:spLocks/>
        </xdr:cNvSpPr>
      </xdr:nvSpPr>
      <xdr:spPr>
        <a:xfrm>
          <a:off x="1133475" y="33337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144</xdr:row>
      <xdr:rowOff>171450</xdr:rowOff>
    </xdr:from>
    <xdr:ext cx="228600" cy="161925"/>
    <xdr:sp>
      <xdr:nvSpPr>
        <xdr:cNvPr id="661" name="Rectangle 745"/>
        <xdr:cNvSpPr>
          <a:spLocks/>
        </xdr:cNvSpPr>
      </xdr:nvSpPr>
      <xdr:spPr>
        <a:xfrm>
          <a:off x="1133475" y="333375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498</xdr:row>
      <xdr:rowOff>171450</xdr:rowOff>
    </xdr:from>
    <xdr:ext cx="228600" cy="161925"/>
    <xdr:sp>
      <xdr:nvSpPr>
        <xdr:cNvPr id="662" name="Rectangle 746"/>
        <xdr:cNvSpPr>
          <a:spLocks/>
        </xdr:cNvSpPr>
      </xdr:nvSpPr>
      <xdr:spPr>
        <a:xfrm>
          <a:off x="1133475" y="11430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498</xdr:row>
      <xdr:rowOff>171450</xdr:rowOff>
    </xdr:from>
    <xdr:ext cx="228600" cy="161925"/>
    <xdr:sp>
      <xdr:nvSpPr>
        <xdr:cNvPr id="663" name="Rectangle 747"/>
        <xdr:cNvSpPr>
          <a:spLocks/>
        </xdr:cNvSpPr>
      </xdr:nvSpPr>
      <xdr:spPr>
        <a:xfrm>
          <a:off x="1133475" y="11430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507</xdr:row>
      <xdr:rowOff>171450</xdr:rowOff>
    </xdr:from>
    <xdr:ext cx="200025" cy="161925"/>
    <xdr:sp>
      <xdr:nvSpPr>
        <xdr:cNvPr id="664" name="Rectangle 748"/>
        <xdr:cNvSpPr>
          <a:spLocks/>
        </xdr:cNvSpPr>
      </xdr:nvSpPr>
      <xdr:spPr>
        <a:xfrm>
          <a:off x="1133475" y="1163574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507</xdr:row>
      <xdr:rowOff>171450</xdr:rowOff>
    </xdr:from>
    <xdr:ext cx="200025" cy="161925"/>
    <xdr:sp>
      <xdr:nvSpPr>
        <xdr:cNvPr id="665" name="Rectangle 749"/>
        <xdr:cNvSpPr>
          <a:spLocks/>
        </xdr:cNvSpPr>
      </xdr:nvSpPr>
      <xdr:spPr>
        <a:xfrm>
          <a:off x="1133475" y="1163574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516</xdr:row>
      <xdr:rowOff>171450</xdr:rowOff>
    </xdr:from>
    <xdr:ext cx="228600" cy="161925"/>
    <xdr:sp>
      <xdr:nvSpPr>
        <xdr:cNvPr id="666" name="Rectangle 750"/>
        <xdr:cNvSpPr>
          <a:spLocks/>
        </xdr:cNvSpPr>
      </xdr:nvSpPr>
      <xdr:spPr>
        <a:xfrm>
          <a:off x="1133475" y="118414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516</xdr:row>
      <xdr:rowOff>171450</xdr:rowOff>
    </xdr:from>
    <xdr:ext cx="228600" cy="161925"/>
    <xdr:sp>
      <xdr:nvSpPr>
        <xdr:cNvPr id="667" name="Rectangle 751"/>
        <xdr:cNvSpPr>
          <a:spLocks/>
        </xdr:cNvSpPr>
      </xdr:nvSpPr>
      <xdr:spPr>
        <a:xfrm>
          <a:off x="1133475" y="118414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522</xdr:row>
      <xdr:rowOff>171450</xdr:rowOff>
    </xdr:from>
    <xdr:ext cx="228600" cy="161925"/>
    <xdr:sp>
      <xdr:nvSpPr>
        <xdr:cNvPr id="668" name="Rectangle 752"/>
        <xdr:cNvSpPr>
          <a:spLocks/>
        </xdr:cNvSpPr>
      </xdr:nvSpPr>
      <xdr:spPr>
        <a:xfrm>
          <a:off x="1133475" y="119786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522</xdr:row>
      <xdr:rowOff>171450</xdr:rowOff>
    </xdr:from>
    <xdr:ext cx="228600" cy="161925"/>
    <xdr:sp>
      <xdr:nvSpPr>
        <xdr:cNvPr id="669" name="Rectangle 753"/>
        <xdr:cNvSpPr>
          <a:spLocks/>
        </xdr:cNvSpPr>
      </xdr:nvSpPr>
      <xdr:spPr>
        <a:xfrm>
          <a:off x="1133475" y="119786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527</xdr:row>
      <xdr:rowOff>171450</xdr:rowOff>
    </xdr:from>
    <xdr:ext cx="228600" cy="161925"/>
    <xdr:sp>
      <xdr:nvSpPr>
        <xdr:cNvPr id="670" name="Rectangle 754"/>
        <xdr:cNvSpPr>
          <a:spLocks/>
        </xdr:cNvSpPr>
      </xdr:nvSpPr>
      <xdr:spPr>
        <a:xfrm>
          <a:off x="1133475" y="12092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527</xdr:row>
      <xdr:rowOff>171450</xdr:rowOff>
    </xdr:from>
    <xdr:ext cx="228600" cy="161925"/>
    <xdr:sp>
      <xdr:nvSpPr>
        <xdr:cNvPr id="671" name="Rectangle 755"/>
        <xdr:cNvSpPr>
          <a:spLocks/>
        </xdr:cNvSpPr>
      </xdr:nvSpPr>
      <xdr:spPr>
        <a:xfrm>
          <a:off x="1133475" y="12092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528</xdr:row>
      <xdr:rowOff>171450</xdr:rowOff>
    </xdr:from>
    <xdr:ext cx="228600" cy="161925"/>
    <xdr:sp>
      <xdr:nvSpPr>
        <xdr:cNvPr id="672" name="Rectangle 756"/>
        <xdr:cNvSpPr>
          <a:spLocks/>
        </xdr:cNvSpPr>
      </xdr:nvSpPr>
      <xdr:spPr>
        <a:xfrm>
          <a:off x="113347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528</xdr:row>
      <xdr:rowOff>171450</xdr:rowOff>
    </xdr:from>
    <xdr:ext cx="228600" cy="161925"/>
    <xdr:sp>
      <xdr:nvSpPr>
        <xdr:cNvPr id="673" name="Rectangle 757"/>
        <xdr:cNvSpPr>
          <a:spLocks/>
        </xdr:cNvSpPr>
      </xdr:nvSpPr>
      <xdr:spPr>
        <a:xfrm>
          <a:off x="113347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533</xdr:row>
      <xdr:rowOff>171450</xdr:rowOff>
    </xdr:from>
    <xdr:ext cx="228600" cy="161925"/>
    <xdr:sp>
      <xdr:nvSpPr>
        <xdr:cNvPr id="674" name="Rectangle 758"/>
        <xdr:cNvSpPr>
          <a:spLocks/>
        </xdr:cNvSpPr>
      </xdr:nvSpPr>
      <xdr:spPr>
        <a:xfrm>
          <a:off x="1133475" y="122301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533</xdr:row>
      <xdr:rowOff>171450</xdr:rowOff>
    </xdr:from>
    <xdr:ext cx="228600" cy="161925"/>
    <xdr:sp>
      <xdr:nvSpPr>
        <xdr:cNvPr id="675" name="Rectangle 759"/>
        <xdr:cNvSpPr>
          <a:spLocks/>
        </xdr:cNvSpPr>
      </xdr:nvSpPr>
      <xdr:spPr>
        <a:xfrm>
          <a:off x="1133475" y="122301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537</xdr:row>
      <xdr:rowOff>171450</xdr:rowOff>
    </xdr:from>
    <xdr:ext cx="228600" cy="161925"/>
    <xdr:sp>
      <xdr:nvSpPr>
        <xdr:cNvPr id="676" name="Rectangle 760"/>
        <xdr:cNvSpPr>
          <a:spLocks/>
        </xdr:cNvSpPr>
      </xdr:nvSpPr>
      <xdr:spPr>
        <a:xfrm>
          <a:off x="1133475" y="12321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537</xdr:row>
      <xdr:rowOff>171450</xdr:rowOff>
    </xdr:from>
    <xdr:ext cx="228600" cy="161925"/>
    <xdr:sp>
      <xdr:nvSpPr>
        <xdr:cNvPr id="677" name="Rectangle 761"/>
        <xdr:cNvSpPr>
          <a:spLocks/>
        </xdr:cNvSpPr>
      </xdr:nvSpPr>
      <xdr:spPr>
        <a:xfrm>
          <a:off x="1133475" y="123215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546</xdr:row>
      <xdr:rowOff>171450</xdr:rowOff>
    </xdr:from>
    <xdr:ext cx="228600" cy="161925"/>
    <xdr:sp>
      <xdr:nvSpPr>
        <xdr:cNvPr id="678" name="Rectangle 762"/>
        <xdr:cNvSpPr>
          <a:spLocks/>
        </xdr:cNvSpPr>
      </xdr:nvSpPr>
      <xdr:spPr>
        <a:xfrm>
          <a:off x="1133475" y="12527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546</xdr:row>
      <xdr:rowOff>171450</xdr:rowOff>
    </xdr:from>
    <xdr:ext cx="228600" cy="161925"/>
    <xdr:sp>
      <xdr:nvSpPr>
        <xdr:cNvPr id="679" name="Rectangle 763"/>
        <xdr:cNvSpPr>
          <a:spLocks/>
        </xdr:cNvSpPr>
      </xdr:nvSpPr>
      <xdr:spPr>
        <a:xfrm>
          <a:off x="1133475" y="12527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560</xdr:row>
      <xdr:rowOff>171450</xdr:rowOff>
    </xdr:from>
    <xdr:ext cx="228600" cy="161925"/>
    <xdr:sp>
      <xdr:nvSpPr>
        <xdr:cNvPr id="680" name="Rectangle 764"/>
        <xdr:cNvSpPr>
          <a:spLocks/>
        </xdr:cNvSpPr>
      </xdr:nvSpPr>
      <xdr:spPr>
        <a:xfrm>
          <a:off x="1133475" y="128473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560</xdr:row>
      <xdr:rowOff>171450</xdr:rowOff>
    </xdr:from>
    <xdr:ext cx="228600" cy="161925"/>
    <xdr:sp>
      <xdr:nvSpPr>
        <xdr:cNvPr id="681" name="Rectangle 765"/>
        <xdr:cNvSpPr>
          <a:spLocks/>
        </xdr:cNvSpPr>
      </xdr:nvSpPr>
      <xdr:spPr>
        <a:xfrm>
          <a:off x="1133475" y="128473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562</xdr:row>
      <xdr:rowOff>171450</xdr:rowOff>
    </xdr:from>
    <xdr:ext cx="228600" cy="161925"/>
    <xdr:sp>
      <xdr:nvSpPr>
        <xdr:cNvPr id="682" name="Rectangle 766"/>
        <xdr:cNvSpPr>
          <a:spLocks/>
        </xdr:cNvSpPr>
      </xdr:nvSpPr>
      <xdr:spPr>
        <a:xfrm>
          <a:off x="1133475" y="12893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562</xdr:row>
      <xdr:rowOff>171450</xdr:rowOff>
    </xdr:from>
    <xdr:ext cx="228600" cy="161925"/>
    <xdr:sp>
      <xdr:nvSpPr>
        <xdr:cNvPr id="683" name="Rectangle 767"/>
        <xdr:cNvSpPr>
          <a:spLocks/>
        </xdr:cNvSpPr>
      </xdr:nvSpPr>
      <xdr:spPr>
        <a:xfrm>
          <a:off x="1133475" y="12893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84" name="TextBox 768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85" name="TextBox 769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86" name="TextBox 770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87" name="TextBox 771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88" name="TextBox 772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89" name="TextBox 773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0" name="TextBox 774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1" name="TextBox 775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2" name="TextBox 776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3" name="TextBox 777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4" name="TextBox 778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5" name="TextBox 779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6" name="TextBox 780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7" name="TextBox 781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8" name="TextBox 782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699" name="TextBox 783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700" name="TextBox 784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568</xdr:row>
      <xdr:rowOff>171450</xdr:rowOff>
    </xdr:from>
    <xdr:ext cx="228600" cy="161925"/>
    <xdr:sp fLocksText="0">
      <xdr:nvSpPr>
        <xdr:cNvPr id="701" name="TextBox 785"/>
        <xdr:cNvSpPr txBox="1">
          <a:spLocks noChangeArrowheads="1"/>
        </xdr:cNvSpPr>
      </xdr:nvSpPr>
      <xdr:spPr>
        <a:xfrm>
          <a:off x="1133475" y="130302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569</xdr:row>
      <xdr:rowOff>171450</xdr:rowOff>
    </xdr:from>
    <xdr:ext cx="238125" cy="161925"/>
    <xdr:sp fLocksText="0">
      <xdr:nvSpPr>
        <xdr:cNvPr id="702" name="TextBox 786"/>
        <xdr:cNvSpPr txBox="1">
          <a:spLocks noChangeArrowheads="1"/>
        </xdr:cNvSpPr>
      </xdr:nvSpPr>
      <xdr:spPr>
        <a:xfrm>
          <a:off x="1133475" y="1305306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569</xdr:row>
      <xdr:rowOff>171450</xdr:rowOff>
    </xdr:from>
    <xdr:ext cx="238125" cy="161925"/>
    <xdr:sp fLocksText="0">
      <xdr:nvSpPr>
        <xdr:cNvPr id="703" name="TextBox 787"/>
        <xdr:cNvSpPr txBox="1">
          <a:spLocks noChangeArrowheads="1"/>
        </xdr:cNvSpPr>
      </xdr:nvSpPr>
      <xdr:spPr>
        <a:xfrm>
          <a:off x="1133475" y="1305306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571</xdr:row>
      <xdr:rowOff>171450</xdr:rowOff>
    </xdr:from>
    <xdr:ext cx="228600" cy="161925"/>
    <xdr:sp fLocksText="0">
      <xdr:nvSpPr>
        <xdr:cNvPr id="704" name="TextBox 788"/>
        <xdr:cNvSpPr txBox="1">
          <a:spLocks noChangeArrowheads="1"/>
        </xdr:cNvSpPr>
      </xdr:nvSpPr>
      <xdr:spPr>
        <a:xfrm>
          <a:off x="1133475" y="13098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571</xdr:row>
      <xdr:rowOff>171450</xdr:rowOff>
    </xdr:from>
    <xdr:ext cx="228600" cy="161925"/>
    <xdr:sp fLocksText="0">
      <xdr:nvSpPr>
        <xdr:cNvPr id="705" name="TextBox 789"/>
        <xdr:cNvSpPr txBox="1">
          <a:spLocks noChangeArrowheads="1"/>
        </xdr:cNvSpPr>
      </xdr:nvSpPr>
      <xdr:spPr>
        <a:xfrm>
          <a:off x="1133475" y="13098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577</xdr:row>
      <xdr:rowOff>171450</xdr:rowOff>
    </xdr:from>
    <xdr:ext cx="228600" cy="161925"/>
    <xdr:sp fLocksText="0">
      <xdr:nvSpPr>
        <xdr:cNvPr id="706" name="TextBox 790"/>
        <xdr:cNvSpPr txBox="1">
          <a:spLocks noChangeArrowheads="1"/>
        </xdr:cNvSpPr>
      </xdr:nvSpPr>
      <xdr:spPr>
        <a:xfrm>
          <a:off x="1133475" y="13235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577</xdr:row>
      <xdr:rowOff>171450</xdr:rowOff>
    </xdr:from>
    <xdr:ext cx="228600" cy="161925"/>
    <xdr:sp fLocksText="0">
      <xdr:nvSpPr>
        <xdr:cNvPr id="707" name="TextBox 791"/>
        <xdr:cNvSpPr txBox="1">
          <a:spLocks noChangeArrowheads="1"/>
        </xdr:cNvSpPr>
      </xdr:nvSpPr>
      <xdr:spPr>
        <a:xfrm>
          <a:off x="1133475" y="132359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588</xdr:row>
      <xdr:rowOff>171450</xdr:rowOff>
    </xdr:from>
    <xdr:ext cx="228600" cy="161925"/>
    <xdr:sp fLocksText="0">
      <xdr:nvSpPr>
        <xdr:cNvPr id="708" name="TextBox 792"/>
        <xdr:cNvSpPr txBox="1">
          <a:spLocks noChangeArrowheads="1"/>
        </xdr:cNvSpPr>
      </xdr:nvSpPr>
      <xdr:spPr>
        <a:xfrm>
          <a:off x="1133475" y="13487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588</xdr:row>
      <xdr:rowOff>171450</xdr:rowOff>
    </xdr:from>
    <xdr:ext cx="228600" cy="161925"/>
    <xdr:sp fLocksText="0">
      <xdr:nvSpPr>
        <xdr:cNvPr id="709" name="TextBox 793"/>
        <xdr:cNvSpPr txBox="1">
          <a:spLocks noChangeArrowheads="1"/>
        </xdr:cNvSpPr>
      </xdr:nvSpPr>
      <xdr:spPr>
        <a:xfrm>
          <a:off x="1133475" y="13487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593</xdr:row>
      <xdr:rowOff>171450</xdr:rowOff>
    </xdr:from>
    <xdr:ext cx="228600" cy="161925"/>
    <xdr:sp fLocksText="0">
      <xdr:nvSpPr>
        <xdr:cNvPr id="710" name="TextBox 794"/>
        <xdr:cNvSpPr txBox="1">
          <a:spLocks noChangeArrowheads="1"/>
        </xdr:cNvSpPr>
      </xdr:nvSpPr>
      <xdr:spPr>
        <a:xfrm>
          <a:off x="1133475" y="136017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593</xdr:row>
      <xdr:rowOff>171450</xdr:rowOff>
    </xdr:from>
    <xdr:ext cx="228600" cy="161925"/>
    <xdr:sp fLocksText="0">
      <xdr:nvSpPr>
        <xdr:cNvPr id="711" name="TextBox 795"/>
        <xdr:cNvSpPr txBox="1">
          <a:spLocks noChangeArrowheads="1"/>
        </xdr:cNvSpPr>
      </xdr:nvSpPr>
      <xdr:spPr>
        <a:xfrm>
          <a:off x="1133475" y="136017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596</xdr:row>
      <xdr:rowOff>171450</xdr:rowOff>
    </xdr:from>
    <xdr:ext cx="228600" cy="161925"/>
    <xdr:sp fLocksText="0">
      <xdr:nvSpPr>
        <xdr:cNvPr id="712" name="TextBox 796"/>
        <xdr:cNvSpPr txBox="1">
          <a:spLocks noChangeArrowheads="1"/>
        </xdr:cNvSpPr>
      </xdr:nvSpPr>
      <xdr:spPr>
        <a:xfrm>
          <a:off x="1133475" y="13670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596</xdr:row>
      <xdr:rowOff>171450</xdr:rowOff>
    </xdr:from>
    <xdr:ext cx="228600" cy="161925"/>
    <xdr:sp fLocksText="0">
      <xdr:nvSpPr>
        <xdr:cNvPr id="713" name="TextBox 797"/>
        <xdr:cNvSpPr txBox="1">
          <a:spLocks noChangeArrowheads="1"/>
        </xdr:cNvSpPr>
      </xdr:nvSpPr>
      <xdr:spPr>
        <a:xfrm>
          <a:off x="1133475" y="136702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598</xdr:row>
      <xdr:rowOff>171450</xdr:rowOff>
    </xdr:from>
    <xdr:ext cx="228600" cy="161925"/>
    <xdr:sp fLocksText="0">
      <xdr:nvSpPr>
        <xdr:cNvPr id="714" name="TextBox 798"/>
        <xdr:cNvSpPr txBox="1">
          <a:spLocks noChangeArrowheads="1"/>
        </xdr:cNvSpPr>
      </xdr:nvSpPr>
      <xdr:spPr>
        <a:xfrm>
          <a:off x="113347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598</xdr:row>
      <xdr:rowOff>171450</xdr:rowOff>
    </xdr:from>
    <xdr:ext cx="228600" cy="161925"/>
    <xdr:sp fLocksText="0">
      <xdr:nvSpPr>
        <xdr:cNvPr id="715" name="TextBox 799"/>
        <xdr:cNvSpPr txBox="1">
          <a:spLocks noChangeArrowheads="1"/>
        </xdr:cNvSpPr>
      </xdr:nvSpPr>
      <xdr:spPr>
        <a:xfrm>
          <a:off x="1133475" y="137160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599</xdr:row>
      <xdr:rowOff>171450</xdr:rowOff>
    </xdr:from>
    <xdr:ext cx="228600" cy="161925"/>
    <xdr:sp fLocksText="0">
      <xdr:nvSpPr>
        <xdr:cNvPr id="716" name="TextBox 800"/>
        <xdr:cNvSpPr txBox="1">
          <a:spLocks noChangeArrowheads="1"/>
        </xdr:cNvSpPr>
      </xdr:nvSpPr>
      <xdr:spPr>
        <a:xfrm>
          <a:off x="1133475" y="137388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599</xdr:row>
      <xdr:rowOff>171450</xdr:rowOff>
    </xdr:from>
    <xdr:ext cx="228600" cy="161925"/>
    <xdr:sp fLocksText="0">
      <xdr:nvSpPr>
        <xdr:cNvPr id="717" name="TextBox 801"/>
        <xdr:cNvSpPr txBox="1">
          <a:spLocks noChangeArrowheads="1"/>
        </xdr:cNvSpPr>
      </xdr:nvSpPr>
      <xdr:spPr>
        <a:xfrm>
          <a:off x="1133475" y="137388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603</xdr:row>
      <xdr:rowOff>171450</xdr:rowOff>
    </xdr:from>
    <xdr:ext cx="228600" cy="161925"/>
    <xdr:sp fLocksText="0">
      <xdr:nvSpPr>
        <xdr:cNvPr id="718" name="TextBox 802"/>
        <xdr:cNvSpPr txBox="1">
          <a:spLocks noChangeArrowheads="1"/>
        </xdr:cNvSpPr>
      </xdr:nvSpPr>
      <xdr:spPr>
        <a:xfrm>
          <a:off x="1133475" y="13830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603</xdr:row>
      <xdr:rowOff>171450</xdr:rowOff>
    </xdr:from>
    <xdr:ext cx="228600" cy="161925"/>
    <xdr:sp fLocksText="0">
      <xdr:nvSpPr>
        <xdr:cNvPr id="719" name="TextBox 803"/>
        <xdr:cNvSpPr txBox="1">
          <a:spLocks noChangeArrowheads="1"/>
        </xdr:cNvSpPr>
      </xdr:nvSpPr>
      <xdr:spPr>
        <a:xfrm>
          <a:off x="1133475" y="13830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691</xdr:row>
      <xdr:rowOff>171450</xdr:rowOff>
    </xdr:from>
    <xdr:ext cx="228600" cy="161925"/>
    <xdr:sp fLocksText="0">
      <xdr:nvSpPr>
        <xdr:cNvPr id="720" name="TextBox 804"/>
        <xdr:cNvSpPr txBox="1">
          <a:spLocks noChangeArrowheads="1"/>
        </xdr:cNvSpPr>
      </xdr:nvSpPr>
      <xdr:spPr>
        <a:xfrm>
          <a:off x="1133475" y="15841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691</xdr:row>
      <xdr:rowOff>171450</xdr:rowOff>
    </xdr:from>
    <xdr:ext cx="228600" cy="161925"/>
    <xdr:sp fLocksText="0">
      <xdr:nvSpPr>
        <xdr:cNvPr id="721" name="TextBox 805"/>
        <xdr:cNvSpPr txBox="1">
          <a:spLocks noChangeArrowheads="1"/>
        </xdr:cNvSpPr>
      </xdr:nvSpPr>
      <xdr:spPr>
        <a:xfrm>
          <a:off x="1133475" y="158419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609</xdr:row>
      <xdr:rowOff>171450</xdr:rowOff>
    </xdr:from>
    <xdr:ext cx="228600" cy="161925"/>
    <xdr:sp fLocksText="0">
      <xdr:nvSpPr>
        <xdr:cNvPr id="722" name="TextBox 806"/>
        <xdr:cNvSpPr txBox="1">
          <a:spLocks noChangeArrowheads="1"/>
        </xdr:cNvSpPr>
      </xdr:nvSpPr>
      <xdr:spPr>
        <a:xfrm>
          <a:off x="1133475" y="139674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609</xdr:row>
      <xdr:rowOff>171450</xdr:rowOff>
    </xdr:from>
    <xdr:ext cx="228600" cy="161925"/>
    <xdr:sp fLocksText="0">
      <xdr:nvSpPr>
        <xdr:cNvPr id="723" name="TextBox 807"/>
        <xdr:cNvSpPr txBox="1">
          <a:spLocks noChangeArrowheads="1"/>
        </xdr:cNvSpPr>
      </xdr:nvSpPr>
      <xdr:spPr>
        <a:xfrm>
          <a:off x="1133475" y="139674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612</xdr:row>
      <xdr:rowOff>171450</xdr:rowOff>
    </xdr:from>
    <xdr:ext cx="228600" cy="161925"/>
    <xdr:sp fLocksText="0">
      <xdr:nvSpPr>
        <xdr:cNvPr id="724" name="TextBox 808"/>
        <xdr:cNvSpPr txBox="1">
          <a:spLocks noChangeArrowheads="1"/>
        </xdr:cNvSpPr>
      </xdr:nvSpPr>
      <xdr:spPr>
        <a:xfrm>
          <a:off x="1133475" y="14036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612</xdr:row>
      <xdr:rowOff>171450</xdr:rowOff>
    </xdr:from>
    <xdr:ext cx="228600" cy="161925"/>
    <xdr:sp fLocksText="0">
      <xdr:nvSpPr>
        <xdr:cNvPr id="725" name="TextBox 809"/>
        <xdr:cNvSpPr txBox="1">
          <a:spLocks noChangeArrowheads="1"/>
        </xdr:cNvSpPr>
      </xdr:nvSpPr>
      <xdr:spPr>
        <a:xfrm>
          <a:off x="1133475" y="140360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615</xdr:row>
      <xdr:rowOff>171450</xdr:rowOff>
    </xdr:from>
    <xdr:ext cx="228600" cy="161925"/>
    <xdr:sp fLocksText="0">
      <xdr:nvSpPr>
        <xdr:cNvPr id="726" name="TextBox 810"/>
        <xdr:cNvSpPr txBox="1">
          <a:spLocks noChangeArrowheads="1"/>
        </xdr:cNvSpPr>
      </xdr:nvSpPr>
      <xdr:spPr>
        <a:xfrm>
          <a:off x="1133475" y="141046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615</xdr:row>
      <xdr:rowOff>171450</xdr:rowOff>
    </xdr:from>
    <xdr:ext cx="228600" cy="161925"/>
    <xdr:sp fLocksText="0">
      <xdr:nvSpPr>
        <xdr:cNvPr id="727" name="TextBox 811"/>
        <xdr:cNvSpPr txBox="1">
          <a:spLocks noChangeArrowheads="1"/>
        </xdr:cNvSpPr>
      </xdr:nvSpPr>
      <xdr:spPr>
        <a:xfrm>
          <a:off x="1133475" y="141046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621</xdr:row>
      <xdr:rowOff>171450</xdr:rowOff>
    </xdr:from>
    <xdr:ext cx="228600" cy="161925"/>
    <xdr:sp fLocksText="0">
      <xdr:nvSpPr>
        <xdr:cNvPr id="728" name="TextBox 812"/>
        <xdr:cNvSpPr txBox="1">
          <a:spLocks noChangeArrowheads="1"/>
        </xdr:cNvSpPr>
      </xdr:nvSpPr>
      <xdr:spPr>
        <a:xfrm>
          <a:off x="1133475" y="14241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621</xdr:row>
      <xdr:rowOff>171450</xdr:rowOff>
    </xdr:from>
    <xdr:ext cx="228600" cy="161925"/>
    <xdr:sp fLocksText="0">
      <xdr:nvSpPr>
        <xdr:cNvPr id="729" name="TextBox 813"/>
        <xdr:cNvSpPr txBox="1">
          <a:spLocks noChangeArrowheads="1"/>
        </xdr:cNvSpPr>
      </xdr:nvSpPr>
      <xdr:spPr>
        <a:xfrm>
          <a:off x="1133475" y="142417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625</xdr:row>
      <xdr:rowOff>171450</xdr:rowOff>
    </xdr:from>
    <xdr:ext cx="228600" cy="161925"/>
    <xdr:sp fLocksText="0">
      <xdr:nvSpPr>
        <xdr:cNvPr id="730" name="TextBox 814"/>
        <xdr:cNvSpPr txBox="1">
          <a:spLocks noChangeArrowheads="1"/>
        </xdr:cNvSpPr>
      </xdr:nvSpPr>
      <xdr:spPr>
        <a:xfrm>
          <a:off x="1133475" y="143332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625</xdr:row>
      <xdr:rowOff>171450</xdr:rowOff>
    </xdr:from>
    <xdr:ext cx="228600" cy="161925"/>
    <xdr:sp fLocksText="0">
      <xdr:nvSpPr>
        <xdr:cNvPr id="731" name="TextBox 815"/>
        <xdr:cNvSpPr txBox="1">
          <a:spLocks noChangeArrowheads="1"/>
        </xdr:cNvSpPr>
      </xdr:nvSpPr>
      <xdr:spPr>
        <a:xfrm>
          <a:off x="1133475" y="143332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628</xdr:row>
      <xdr:rowOff>171450</xdr:rowOff>
    </xdr:from>
    <xdr:ext cx="228600" cy="161925"/>
    <xdr:sp fLocksText="0">
      <xdr:nvSpPr>
        <xdr:cNvPr id="732" name="TextBox 816"/>
        <xdr:cNvSpPr txBox="1">
          <a:spLocks noChangeArrowheads="1"/>
        </xdr:cNvSpPr>
      </xdr:nvSpPr>
      <xdr:spPr>
        <a:xfrm>
          <a:off x="1133475" y="14401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628</xdr:row>
      <xdr:rowOff>171450</xdr:rowOff>
    </xdr:from>
    <xdr:ext cx="228600" cy="161925"/>
    <xdr:sp fLocksText="0">
      <xdr:nvSpPr>
        <xdr:cNvPr id="733" name="TextBox 817"/>
        <xdr:cNvSpPr txBox="1">
          <a:spLocks noChangeArrowheads="1"/>
        </xdr:cNvSpPr>
      </xdr:nvSpPr>
      <xdr:spPr>
        <a:xfrm>
          <a:off x="1133475" y="14401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635</xdr:row>
      <xdr:rowOff>171450</xdr:rowOff>
    </xdr:from>
    <xdr:ext cx="228600" cy="161925"/>
    <xdr:sp fLocksText="0">
      <xdr:nvSpPr>
        <xdr:cNvPr id="734" name="TextBox 818"/>
        <xdr:cNvSpPr txBox="1">
          <a:spLocks noChangeArrowheads="1"/>
        </xdr:cNvSpPr>
      </xdr:nvSpPr>
      <xdr:spPr>
        <a:xfrm>
          <a:off x="1133475" y="145618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635</xdr:row>
      <xdr:rowOff>171450</xdr:rowOff>
    </xdr:from>
    <xdr:ext cx="228600" cy="161925"/>
    <xdr:sp fLocksText="0">
      <xdr:nvSpPr>
        <xdr:cNvPr id="735" name="TextBox 819"/>
        <xdr:cNvSpPr txBox="1">
          <a:spLocks noChangeArrowheads="1"/>
        </xdr:cNvSpPr>
      </xdr:nvSpPr>
      <xdr:spPr>
        <a:xfrm>
          <a:off x="1133475" y="1456182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642</xdr:row>
      <xdr:rowOff>171450</xdr:rowOff>
    </xdr:from>
    <xdr:ext cx="228600" cy="161925"/>
    <xdr:sp fLocksText="0">
      <xdr:nvSpPr>
        <xdr:cNvPr id="736" name="TextBox 820"/>
        <xdr:cNvSpPr txBox="1">
          <a:spLocks noChangeArrowheads="1"/>
        </xdr:cNvSpPr>
      </xdr:nvSpPr>
      <xdr:spPr>
        <a:xfrm>
          <a:off x="1143000" y="147218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642</xdr:row>
      <xdr:rowOff>171450</xdr:rowOff>
    </xdr:from>
    <xdr:ext cx="228600" cy="161925"/>
    <xdr:sp fLocksText="0">
      <xdr:nvSpPr>
        <xdr:cNvPr id="737" name="TextBox 821"/>
        <xdr:cNvSpPr txBox="1">
          <a:spLocks noChangeArrowheads="1"/>
        </xdr:cNvSpPr>
      </xdr:nvSpPr>
      <xdr:spPr>
        <a:xfrm>
          <a:off x="1143000" y="147218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691</xdr:row>
      <xdr:rowOff>171450</xdr:rowOff>
    </xdr:from>
    <xdr:ext cx="200025" cy="161925"/>
    <xdr:sp fLocksText="0">
      <xdr:nvSpPr>
        <xdr:cNvPr id="738" name="TextBox 822"/>
        <xdr:cNvSpPr txBox="1">
          <a:spLocks noChangeArrowheads="1"/>
        </xdr:cNvSpPr>
      </xdr:nvSpPr>
      <xdr:spPr>
        <a:xfrm>
          <a:off x="1133475" y="1584198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691</xdr:row>
      <xdr:rowOff>171450</xdr:rowOff>
    </xdr:from>
    <xdr:ext cx="200025" cy="161925"/>
    <xdr:sp fLocksText="0">
      <xdr:nvSpPr>
        <xdr:cNvPr id="739" name="TextBox 823"/>
        <xdr:cNvSpPr txBox="1">
          <a:spLocks noChangeArrowheads="1"/>
        </xdr:cNvSpPr>
      </xdr:nvSpPr>
      <xdr:spPr>
        <a:xfrm>
          <a:off x="1133475" y="1584198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650</xdr:row>
      <xdr:rowOff>171450</xdr:rowOff>
    </xdr:from>
    <xdr:ext cx="428625" cy="161925"/>
    <xdr:sp fLocksText="0">
      <xdr:nvSpPr>
        <xdr:cNvPr id="740" name="TextBox 824"/>
        <xdr:cNvSpPr txBox="1">
          <a:spLocks noChangeArrowheads="1"/>
        </xdr:cNvSpPr>
      </xdr:nvSpPr>
      <xdr:spPr>
        <a:xfrm>
          <a:off x="1133475" y="1490472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650</xdr:row>
      <xdr:rowOff>171450</xdr:rowOff>
    </xdr:from>
    <xdr:ext cx="428625" cy="161925"/>
    <xdr:sp fLocksText="0">
      <xdr:nvSpPr>
        <xdr:cNvPr id="741" name="TextBox 825"/>
        <xdr:cNvSpPr txBox="1">
          <a:spLocks noChangeArrowheads="1"/>
        </xdr:cNvSpPr>
      </xdr:nvSpPr>
      <xdr:spPr>
        <a:xfrm>
          <a:off x="1133475" y="1490472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653</xdr:row>
      <xdr:rowOff>171450</xdr:rowOff>
    </xdr:from>
    <xdr:ext cx="228600" cy="161925"/>
    <xdr:sp fLocksText="0">
      <xdr:nvSpPr>
        <xdr:cNvPr id="742" name="TextBox 826"/>
        <xdr:cNvSpPr txBox="1">
          <a:spLocks noChangeArrowheads="1"/>
        </xdr:cNvSpPr>
      </xdr:nvSpPr>
      <xdr:spPr>
        <a:xfrm>
          <a:off x="1133475" y="14973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653</xdr:row>
      <xdr:rowOff>171450</xdr:rowOff>
    </xdr:from>
    <xdr:ext cx="228600" cy="161925"/>
    <xdr:sp fLocksText="0">
      <xdr:nvSpPr>
        <xdr:cNvPr id="743" name="TextBox 827"/>
        <xdr:cNvSpPr txBox="1">
          <a:spLocks noChangeArrowheads="1"/>
        </xdr:cNvSpPr>
      </xdr:nvSpPr>
      <xdr:spPr>
        <a:xfrm>
          <a:off x="1133475" y="149733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517</xdr:row>
      <xdr:rowOff>171450</xdr:rowOff>
    </xdr:from>
    <xdr:ext cx="228600" cy="161925"/>
    <xdr:sp fLocksText="0">
      <xdr:nvSpPr>
        <xdr:cNvPr id="744" name="TextBox 828"/>
        <xdr:cNvSpPr txBox="1">
          <a:spLocks noChangeArrowheads="1"/>
        </xdr:cNvSpPr>
      </xdr:nvSpPr>
      <xdr:spPr>
        <a:xfrm>
          <a:off x="1133475" y="11864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517</xdr:row>
      <xdr:rowOff>171450</xdr:rowOff>
    </xdr:from>
    <xdr:ext cx="228600" cy="161925"/>
    <xdr:sp fLocksText="0">
      <xdr:nvSpPr>
        <xdr:cNvPr id="745" name="TextBox 829"/>
        <xdr:cNvSpPr txBox="1">
          <a:spLocks noChangeArrowheads="1"/>
        </xdr:cNvSpPr>
      </xdr:nvSpPr>
      <xdr:spPr>
        <a:xfrm>
          <a:off x="1133475" y="11864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523</xdr:row>
      <xdr:rowOff>171450</xdr:rowOff>
    </xdr:from>
    <xdr:ext cx="228600" cy="161925"/>
    <xdr:sp fLocksText="0">
      <xdr:nvSpPr>
        <xdr:cNvPr id="746" name="TextBox 830"/>
        <xdr:cNvSpPr txBox="1">
          <a:spLocks noChangeArrowheads="1"/>
        </xdr:cNvSpPr>
      </xdr:nvSpPr>
      <xdr:spPr>
        <a:xfrm>
          <a:off x="1133475" y="120015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523</xdr:row>
      <xdr:rowOff>171450</xdr:rowOff>
    </xdr:from>
    <xdr:ext cx="228600" cy="161925"/>
    <xdr:sp fLocksText="0">
      <xdr:nvSpPr>
        <xdr:cNvPr id="747" name="TextBox 831"/>
        <xdr:cNvSpPr txBox="1">
          <a:spLocks noChangeArrowheads="1"/>
        </xdr:cNvSpPr>
      </xdr:nvSpPr>
      <xdr:spPr>
        <a:xfrm>
          <a:off x="1133475" y="120015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528</xdr:row>
      <xdr:rowOff>171450</xdr:rowOff>
    </xdr:from>
    <xdr:ext cx="228600" cy="161925"/>
    <xdr:sp fLocksText="0">
      <xdr:nvSpPr>
        <xdr:cNvPr id="748" name="TextBox 832"/>
        <xdr:cNvSpPr txBox="1">
          <a:spLocks noChangeArrowheads="1"/>
        </xdr:cNvSpPr>
      </xdr:nvSpPr>
      <xdr:spPr>
        <a:xfrm>
          <a:off x="113347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528</xdr:row>
      <xdr:rowOff>171450</xdr:rowOff>
    </xdr:from>
    <xdr:ext cx="228600" cy="161925"/>
    <xdr:sp fLocksText="0">
      <xdr:nvSpPr>
        <xdr:cNvPr id="749" name="TextBox 833"/>
        <xdr:cNvSpPr txBox="1">
          <a:spLocks noChangeArrowheads="1"/>
        </xdr:cNvSpPr>
      </xdr:nvSpPr>
      <xdr:spPr>
        <a:xfrm>
          <a:off x="1133475" y="121158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529</xdr:row>
      <xdr:rowOff>171450</xdr:rowOff>
    </xdr:from>
    <xdr:ext cx="228600" cy="161925"/>
    <xdr:sp fLocksText="0">
      <xdr:nvSpPr>
        <xdr:cNvPr id="750" name="TextBox 834"/>
        <xdr:cNvSpPr txBox="1">
          <a:spLocks noChangeArrowheads="1"/>
        </xdr:cNvSpPr>
      </xdr:nvSpPr>
      <xdr:spPr>
        <a:xfrm>
          <a:off x="1133475" y="121386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529</xdr:row>
      <xdr:rowOff>171450</xdr:rowOff>
    </xdr:from>
    <xdr:ext cx="228600" cy="161925"/>
    <xdr:sp fLocksText="0">
      <xdr:nvSpPr>
        <xdr:cNvPr id="751" name="TextBox 835"/>
        <xdr:cNvSpPr txBox="1">
          <a:spLocks noChangeArrowheads="1"/>
        </xdr:cNvSpPr>
      </xdr:nvSpPr>
      <xdr:spPr>
        <a:xfrm>
          <a:off x="1133475" y="121386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534</xdr:row>
      <xdr:rowOff>171450</xdr:rowOff>
    </xdr:from>
    <xdr:ext cx="228600" cy="161925"/>
    <xdr:sp fLocksText="0">
      <xdr:nvSpPr>
        <xdr:cNvPr id="752" name="TextBox 836"/>
        <xdr:cNvSpPr txBox="1">
          <a:spLocks noChangeArrowheads="1"/>
        </xdr:cNvSpPr>
      </xdr:nvSpPr>
      <xdr:spPr>
        <a:xfrm>
          <a:off x="1133475" y="122529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534</xdr:row>
      <xdr:rowOff>171450</xdr:rowOff>
    </xdr:from>
    <xdr:ext cx="228600" cy="161925"/>
    <xdr:sp fLocksText="0">
      <xdr:nvSpPr>
        <xdr:cNvPr id="753" name="TextBox 837"/>
        <xdr:cNvSpPr txBox="1">
          <a:spLocks noChangeArrowheads="1"/>
        </xdr:cNvSpPr>
      </xdr:nvSpPr>
      <xdr:spPr>
        <a:xfrm>
          <a:off x="1133475" y="122529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538</xdr:row>
      <xdr:rowOff>171450</xdr:rowOff>
    </xdr:from>
    <xdr:ext cx="228600" cy="161925"/>
    <xdr:sp fLocksText="0">
      <xdr:nvSpPr>
        <xdr:cNvPr id="754" name="TextBox 838"/>
        <xdr:cNvSpPr txBox="1">
          <a:spLocks noChangeArrowheads="1"/>
        </xdr:cNvSpPr>
      </xdr:nvSpPr>
      <xdr:spPr>
        <a:xfrm>
          <a:off x="1133475" y="12344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538</xdr:row>
      <xdr:rowOff>171450</xdr:rowOff>
    </xdr:from>
    <xdr:ext cx="228600" cy="161925"/>
    <xdr:sp fLocksText="0">
      <xdr:nvSpPr>
        <xdr:cNvPr id="755" name="TextBox 839"/>
        <xdr:cNvSpPr txBox="1">
          <a:spLocks noChangeArrowheads="1"/>
        </xdr:cNvSpPr>
      </xdr:nvSpPr>
      <xdr:spPr>
        <a:xfrm>
          <a:off x="1133475" y="123444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547</xdr:row>
      <xdr:rowOff>171450</xdr:rowOff>
    </xdr:from>
    <xdr:ext cx="228600" cy="161925"/>
    <xdr:sp fLocksText="0">
      <xdr:nvSpPr>
        <xdr:cNvPr id="756" name="TextBox 840"/>
        <xdr:cNvSpPr txBox="1">
          <a:spLocks noChangeArrowheads="1"/>
        </xdr:cNvSpPr>
      </xdr:nvSpPr>
      <xdr:spPr>
        <a:xfrm>
          <a:off x="1133475" y="12550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547</xdr:row>
      <xdr:rowOff>171450</xdr:rowOff>
    </xdr:from>
    <xdr:ext cx="228600" cy="161925"/>
    <xdr:sp fLocksText="0">
      <xdr:nvSpPr>
        <xdr:cNvPr id="757" name="TextBox 841"/>
        <xdr:cNvSpPr txBox="1">
          <a:spLocks noChangeArrowheads="1"/>
        </xdr:cNvSpPr>
      </xdr:nvSpPr>
      <xdr:spPr>
        <a:xfrm>
          <a:off x="1133475" y="125501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561</xdr:row>
      <xdr:rowOff>171450</xdr:rowOff>
    </xdr:from>
    <xdr:ext cx="228600" cy="161925"/>
    <xdr:sp fLocksText="0">
      <xdr:nvSpPr>
        <xdr:cNvPr id="758" name="TextBox 842"/>
        <xdr:cNvSpPr txBox="1">
          <a:spLocks noChangeArrowheads="1"/>
        </xdr:cNvSpPr>
      </xdr:nvSpPr>
      <xdr:spPr>
        <a:xfrm>
          <a:off x="1133475" y="128701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561</xdr:row>
      <xdr:rowOff>171450</xdr:rowOff>
    </xdr:from>
    <xdr:ext cx="228600" cy="161925"/>
    <xdr:sp fLocksText="0">
      <xdr:nvSpPr>
        <xdr:cNvPr id="759" name="TextBox 843"/>
        <xdr:cNvSpPr txBox="1">
          <a:spLocks noChangeArrowheads="1"/>
        </xdr:cNvSpPr>
      </xdr:nvSpPr>
      <xdr:spPr>
        <a:xfrm>
          <a:off x="1133475" y="1287018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563</xdr:row>
      <xdr:rowOff>171450</xdr:rowOff>
    </xdr:from>
    <xdr:ext cx="228600" cy="161925"/>
    <xdr:sp fLocksText="0">
      <xdr:nvSpPr>
        <xdr:cNvPr id="760" name="TextBox 844"/>
        <xdr:cNvSpPr txBox="1">
          <a:spLocks noChangeArrowheads="1"/>
        </xdr:cNvSpPr>
      </xdr:nvSpPr>
      <xdr:spPr>
        <a:xfrm>
          <a:off x="1133475" y="129159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563</xdr:row>
      <xdr:rowOff>171450</xdr:rowOff>
    </xdr:from>
    <xdr:ext cx="228600" cy="161925"/>
    <xdr:sp fLocksText="0">
      <xdr:nvSpPr>
        <xdr:cNvPr id="761" name="TextBox 845"/>
        <xdr:cNvSpPr txBox="1">
          <a:spLocks noChangeArrowheads="1"/>
        </xdr:cNvSpPr>
      </xdr:nvSpPr>
      <xdr:spPr>
        <a:xfrm>
          <a:off x="1133475" y="1291590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367</xdr:row>
      <xdr:rowOff>171450</xdr:rowOff>
    </xdr:from>
    <xdr:ext cx="228600" cy="161925"/>
    <xdr:sp fLocksText="0">
      <xdr:nvSpPr>
        <xdr:cNvPr id="762" name="TextBox 846"/>
        <xdr:cNvSpPr txBox="1">
          <a:spLocks noChangeArrowheads="1"/>
        </xdr:cNvSpPr>
      </xdr:nvSpPr>
      <xdr:spPr>
        <a:xfrm>
          <a:off x="1133475" y="8435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367</xdr:row>
      <xdr:rowOff>171450</xdr:rowOff>
    </xdr:from>
    <xdr:ext cx="228600" cy="161925"/>
    <xdr:sp fLocksText="0">
      <xdr:nvSpPr>
        <xdr:cNvPr id="763" name="TextBox 847"/>
        <xdr:cNvSpPr txBox="1">
          <a:spLocks noChangeArrowheads="1"/>
        </xdr:cNvSpPr>
      </xdr:nvSpPr>
      <xdr:spPr>
        <a:xfrm>
          <a:off x="1133475" y="843534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374</xdr:row>
      <xdr:rowOff>171450</xdr:rowOff>
    </xdr:from>
    <xdr:ext cx="228600" cy="161925"/>
    <xdr:sp fLocksText="0">
      <xdr:nvSpPr>
        <xdr:cNvPr id="764" name="TextBox 848"/>
        <xdr:cNvSpPr txBox="1">
          <a:spLocks noChangeArrowheads="1"/>
        </xdr:cNvSpPr>
      </xdr:nvSpPr>
      <xdr:spPr>
        <a:xfrm>
          <a:off x="1133475" y="85953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374</xdr:row>
      <xdr:rowOff>171450</xdr:rowOff>
    </xdr:from>
    <xdr:ext cx="228600" cy="161925"/>
    <xdr:sp fLocksText="0">
      <xdr:nvSpPr>
        <xdr:cNvPr id="765" name="TextBox 849"/>
        <xdr:cNvSpPr txBox="1">
          <a:spLocks noChangeArrowheads="1"/>
        </xdr:cNvSpPr>
      </xdr:nvSpPr>
      <xdr:spPr>
        <a:xfrm>
          <a:off x="1133475" y="859536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247</xdr:row>
      <xdr:rowOff>0</xdr:rowOff>
    </xdr:from>
    <xdr:ext cx="76200" cy="171450"/>
    <xdr:sp>
      <xdr:nvSpPr>
        <xdr:cNvPr id="766" name="Rectangle 850"/>
        <xdr:cNvSpPr>
          <a:spLocks/>
        </xdr:cNvSpPr>
      </xdr:nvSpPr>
      <xdr:spPr>
        <a:xfrm>
          <a:off x="1133475" y="5671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247</xdr:row>
      <xdr:rowOff>0</xdr:rowOff>
    </xdr:from>
    <xdr:ext cx="76200" cy="171450"/>
    <xdr:sp>
      <xdr:nvSpPr>
        <xdr:cNvPr id="767" name="Rectangle 851"/>
        <xdr:cNvSpPr>
          <a:spLocks/>
        </xdr:cNvSpPr>
      </xdr:nvSpPr>
      <xdr:spPr>
        <a:xfrm>
          <a:off x="1133475" y="5671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7"/>
  </cacheSource>
  <cacheFields count="14">
    <cacheField name="序号">
      <sharedItems containsMixedTypes="0" count="1514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  <s v="515"/>
        <s v="516"/>
        <s v="517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2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2"/>
        <s v="573"/>
        <s v="574"/>
        <s v="575"/>
        <s v="576"/>
        <s v="577"/>
        <s v="578"/>
        <s v="579"/>
        <s v="580"/>
        <s v="581"/>
        <s v="582"/>
        <s v="583"/>
        <s v="584"/>
        <s v="585"/>
        <s v="586"/>
        <s v="587"/>
        <s v="588"/>
        <s v="589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652"/>
        <s v="653"/>
        <s v="654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2"/>
        <s v="683"/>
        <s v="684"/>
        <s v="685"/>
        <s v="686"/>
        <s v="687"/>
        <s v="688"/>
        <s v="689"/>
        <s v="690"/>
        <s v="691"/>
        <s v="692"/>
        <s v="693"/>
        <s v="694"/>
        <s v="695"/>
        <s v="696"/>
        <s v="697"/>
        <s v="698"/>
        <s v="699"/>
        <s v="700"/>
        <s v="701"/>
        <s v="702"/>
        <s v="703"/>
        <s v="704"/>
        <s v="705"/>
        <s v="706"/>
        <s v="707"/>
        <s v="708"/>
        <s v="709"/>
        <s v="710"/>
        <s v="711"/>
        <s v="712"/>
        <s v="713"/>
        <s v="714"/>
        <s v="715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2"/>
        <s v="733"/>
        <s v="734"/>
        <s v="735"/>
        <s v="736"/>
        <s v="737"/>
        <s v="738"/>
        <s v="739"/>
        <s v="740"/>
        <s v="741"/>
        <s v="742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1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17"/>
        <s v="818"/>
        <s v="819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39"/>
        <s v="840"/>
        <s v="841"/>
        <s v="842"/>
        <s v="843"/>
        <s v="844"/>
        <s v="845"/>
        <s v="846"/>
        <s v="847"/>
        <s v="848"/>
        <s v="849"/>
        <s v="850"/>
        <s v="851"/>
        <s v="852"/>
        <s v="853"/>
        <s v="854"/>
        <s v="855"/>
        <s v="856"/>
        <s v="857"/>
        <s v="858"/>
        <s v="859"/>
        <s v="860"/>
        <s v="861"/>
        <s v="862"/>
        <s v="863"/>
        <s v="864"/>
        <s v="865"/>
        <s v="866"/>
        <s v="867"/>
        <s v="868"/>
        <s v="869"/>
        <s v="870"/>
        <s v="871"/>
        <s v="872"/>
        <s v="873"/>
        <s v="874"/>
        <s v="875"/>
        <s v="876"/>
        <s v="877"/>
        <s v="878"/>
        <s v="879"/>
        <s v="880"/>
        <s v="881"/>
        <s v="882"/>
        <s v="883"/>
        <s v="884"/>
        <s v="885"/>
        <s v="886"/>
        <s v="887"/>
        <s v="888"/>
        <s v="889"/>
        <s v="890"/>
        <s v="891"/>
        <s v="892"/>
        <s v="893"/>
        <s v="894"/>
        <s v="895"/>
        <s v="896"/>
        <s v="897"/>
        <s v="898"/>
        <s v="899"/>
        <s v="900"/>
        <s v="901"/>
        <s v="902"/>
        <s v="903"/>
        <s v="904"/>
        <s v="905"/>
        <s v="906"/>
        <s v="907"/>
        <s v="908"/>
        <s v="909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  <s v="929"/>
        <s v="930"/>
        <s v="931"/>
        <s v="932"/>
        <s v="933"/>
        <s v="934"/>
        <s v="935"/>
        <s v="936"/>
        <s v="937"/>
        <s v="938"/>
        <s v="939"/>
        <s v="940"/>
        <s v="941"/>
        <s v="942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57"/>
        <s v="958"/>
        <s v="959"/>
        <s v="960"/>
        <s v="961"/>
        <s v="962"/>
        <s v="963"/>
        <s v="964"/>
        <s v="965"/>
        <s v="966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7"/>
        <s v="988"/>
        <s v="989"/>
        <s v="990"/>
        <s v="991"/>
        <s v="992"/>
        <s v="993"/>
        <s v="994"/>
        <s v="995"/>
        <s v="996"/>
        <s v="997"/>
        <s v="998"/>
        <s v="999"/>
        <s v="1000"/>
        <s v="1001"/>
        <s v="1002"/>
        <s v="1003"/>
        <s v="1004"/>
        <s v="1005"/>
        <s v="1006"/>
        <s v="1007"/>
        <s v="1008"/>
        <s v="1009"/>
        <s v="1010"/>
        <s v="1011"/>
        <s v="1012"/>
        <s v="1013"/>
        <s v="1014"/>
        <s v="1015"/>
        <s v="1016"/>
        <s v="1017"/>
        <s v="1018"/>
        <s v="1019"/>
        <s v="1020"/>
        <s v="1021"/>
        <s v="1022"/>
        <s v="1023"/>
        <s v="1024"/>
        <s v="1025"/>
        <s v="1026"/>
        <s v="1027"/>
        <s v="1028"/>
        <s v="1029"/>
        <s v="1030"/>
        <s v="1031"/>
        <s v="1032"/>
        <s v="1033"/>
        <s v="1034"/>
        <s v="1035"/>
        <s v="1036"/>
        <s v="1037"/>
        <s v="1038"/>
        <s v="1039"/>
        <s v="1040"/>
        <s v="1041"/>
        <s v="1042"/>
        <s v="1043"/>
        <s v="1044"/>
        <s v="1045"/>
        <s v="1046"/>
        <s v="1047"/>
        <s v="1048"/>
        <s v="1049"/>
        <s v="1050"/>
        <s v="1051"/>
        <s v="1052"/>
        <s v="1053"/>
        <s v="1054"/>
        <s v="1055"/>
        <s v="1056"/>
        <s v="1057"/>
        <s v="1058"/>
        <s v="1059"/>
        <s v="1060"/>
        <s v="1061"/>
        <s v="1062"/>
        <s v="1063"/>
        <s v="1064"/>
        <s v="1065"/>
        <s v="1066"/>
        <s v="1067"/>
        <s v="1068"/>
        <s v="1069"/>
        <s v="1070"/>
        <s v="1071"/>
        <s v="1072"/>
        <s v="1073"/>
        <s v="1074"/>
        <s v="1075"/>
        <s v="1076"/>
        <s v="1077"/>
        <s v="1078"/>
        <s v="1079"/>
        <s v="1080"/>
        <s v="1081"/>
        <s v="1082"/>
        <s v="1083"/>
        <s v="1084"/>
        <s v="1085"/>
        <s v="1086"/>
        <s v="1087"/>
        <s v="1088"/>
        <s v="1089"/>
        <s v="1090"/>
        <s v="1091"/>
        <s v="1092"/>
        <s v="1093"/>
        <s v="1094"/>
        <s v="1095"/>
        <s v="1096"/>
        <s v="1097"/>
        <s v="1098"/>
        <s v="1099"/>
        <s v="1100"/>
        <s v="1101"/>
        <s v="1102"/>
        <s v="1103"/>
        <s v="1104"/>
        <s v="1105"/>
        <s v="1106"/>
        <s v="1107"/>
        <s v="1108"/>
        <s v="1109"/>
        <s v="1110"/>
        <s v="1111"/>
        <s v="1112"/>
        <s v="1113"/>
        <s v="1114"/>
        <s v="1115"/>
        <s v="1116"/>
        <s v="1117"/>
        <s v="1118"/>
        <s v="1119"/>
        <s v="1120"/>
        <s v="1121"/>
        <s v="1122"/>
        <s v="1123"/>
        <s v="1124"/>
        <s v="1125"/>
        <s v="1126"/>
        <s v="1127"/>
        <s v="1128"/>
        <s v="1129"/>
        <s v="1130"/>
        <s v="1131"/>
        <s v="1132"/>
        <s v="1133"/>
        <s v="1134"/>
        <s v="1135"/>
        <s v="1136"/>
        <s v="1137"/>
        <s v="1138"/>
        <s v="1139"/>
        <s v="1140"/>
        <s v="1141"/>
        <s v="1142"/>
        <s v="1143"/>
        <s v="1144"/>
        <s v="1145"/>
        <s v="1146"/>
        <s v="1147"/>
        <s v="1148"/>
        <s v="1149"/>
        <s v="1150"/>
        <s v="1151"/>
        <s v="1152"/>
        <s v="1153"/>
        <s v="1154"/>
        <s v="1155"/>
        <s v="1156"/>
        <s v="1157"/>
        <s v="1158"/>
        <s v="1159"/>
        <s v="1160"/>
        <s v="1161"/>
        <s v="1162"/>
        <s v="1163"/>
        <s v="1164"/>
        <s v="1165"/>
        <s v="1166"/>
        <s v="1167"/>
        <s v="1168"/>
        <s v="1169"/>
        <s v="1170"/>
        <s v="1171"/>
        <s v="1172"/>
        <s v="1173"/>
        <s v="1174"/>
        <s v="1175"/>
        <s v="1176"/>
        <s v="1177"/>
        <s v="1178"/>
        <s v="1179"/>
        <s v="1180"/>
        <s v="1181"/>
        <s v="1182"/>
        <s v="1183"/>
        <s v="1184"/>
        <s v="1185"/>
        <s v="1186"/>
        <s v="1187"/>
        <s v="1188"/>
        <s v="1189"/>
        <s v="1190"/>
        <s v="1191"/>
        <s v="1192"/>
        <s v="1193"/>
        <s v="1194"/>
        <s v="1195"/>
        <s v="1196"/>
        <s v="1197"/>
        <s v="1198"/>
        <s v="1199"/>
        <s v="1200"/>
        <s v="1201"/>
        <s v="1202"/>
        <s v="1203"/>
        <s v="1204"/>
        <s v="1205"/>
        <s v="1206"/>
        <s v="1207"/>
        <s v="1208"/>
        <s v="1209"/>
        <s v="1210"/>
        <s v="1211"/>
        <s v="1212"/>
        <s v="1213"/>
        <s v="1214"/>
        <s v="1215"/>
        <s v="1216"/>
        <s v="1217"/>
        <s v="1218"/>
        <s v="1219"/>
        <s v="1220"/>
        <s v="1221"/>
        <s v="1222"/>
        <s v="1223"/>
        <s v="1224"/>
        <s v="1225"/>
        <s v="1226"/>
        <s v="1227"/>
        <s v="1228"/>
        <s v="1229"/>
        <s v="1230"/>
        <s v="1231"/>
        <s v="1232"/>
        <s v="1233"/>
        <s v="1234"/>
        <s v="1235"/>
        <s v="1236"/>
        <s v="1237"/>
        <s v="1238"/>
        <s v="1239"/>
        <s v="1240"/>
        <s v="1241"/>
        <s v="1242"/>
        <s v="1243"/>
        <s v="1244"/>
        <s v="1245"/>
        <s v="1246"/>
        <s v="1247"/>
        <s v="1248"/>
        <s v="1249"/>
        <s v="1250"/>
        <s v="1251"/>
        <s v="1252"/>
        <s v="1253"/>
        <s v="1254"/>
        <s v="1255"/>
        <s v="1256"/>
        <s v="1257"/>
        <s v="1258"/>
        <s v="1259"/>
        <s v="1260"/>
        <s v="1261"/>
        <s v="1262"/>
        <s v="1263"/>
        <s v="1264"/>
        <s v="1265"/>
        <s v="1266"/>
        <s v="1267"/>
        <s v="1268"/>
        <s v="1269"/>
        <s v="1270"/>
        <s v="1271"/>
        <s v="1272"/>
        <s v="1273"/>
        <s v="1274"/>
        <s v="1275"/>
        <s v="1276"/>
        <s v="1277"/>
        <s v="1278"/>
        <s v="1279"/>
        <s v="1280"/>
        <s v="1281"/>
        <s v="1282"/>
        <s v="1283"/>
        <s v="1284"/>
        <s v="1285"/>
        <s v="1286"/>
        <s v="1287"/>
        <s v="1288"/>
        <s v="1289"/>
        <s v="1290"/>
        <s v="1291"/>
        <s v="1292"/>
        <s v="1293"/>
        <s v="1294"/>
        <s v="1295"/>
        <s v="1296"/>
        <s v="1297"/>
        <s v="1298"/>
        <s v="1299"/>
        <s v="1300"/>
        <s v="1301"/>
        <s v="1302"/>
        <s v="1303"/>
        <s v="1304"/>
        <s v="1305"/>
        <s v="1306"/>
        <s v="1307"/>
        <s v="1308"/>
        <s v="1309"/>
        <s v="1310"/>
        <s v="1311"/>
        <s v="1312"/>
        <s v="1313"/>
        <s v="1314"/>
        <s v="1315"/>
        <s v="1316"/>
        <s v="1317"/>
        <s v="1318"/>
        <s v="1319"/>
        <s v="1320"/>
        <s v="1321"/>
        <s v="1322"/>
        <s v="1323"/>
        <s v="1324"/>
        <s v="1325"/>
        <s v="1326"/>
        <s v="1327"/>
        <s v="1328"/>
        <s v="1329"/>
        <s v="1330"/>
        <s v="1331"/>
        <s v="1332"/>
        <s v="1333"/>
        <s v="1334"/>
        <s v="1335"/>
        <s v="1336"/>
        <s v="1337"/>
        <s v="1338"/>
        <s v="1339"/>
        <s v="1340"/>
        <s v="1341"/>
        <s v="1342"/>
        <s v="1343"/>
        <s v="1344"/>
        <s v="1345"/>
        <s v="1346"/>
        <s v="1347"/>
        <s v="1348"/>
        <s v="1349"/>
        <s v="1350"/>
        <s v="1351"/>
        <s v="1352"/>
        <s v="1353"/>
        <s v="1354"/>
        <s v="1355"/>
        <s v="1356"/>
        <s v="1357"/>
        <s v="1358"/>
        <s v="1359"/>
        <s v="1360"/>
        <s v="1361"/>
        <s v="1362"/>
        <s v="1363"/>
        <s v="1364"/>
        <s v="1365"/>
        <s v="1366"/>
        <s v="1367"/>
        <s v="1368"/>
        <s v="1369"/>
        <s v="1370"/>
        <s v="1371"/>
        <s v="1372"/>
        <s v="1373"/>
        <s v="1374"/>
        <s v="1375"/>
        <s v="1376"/>
        <s v="1377"/>
        <s v="1378"/>
        <s v="1379"/>
        <s v="1380"/>
        <s v="1381"/>
        <s v="1382"/>
        <s v="1383"/>
        <s v="1384"/>
        <s v="1385"/>
        <s v="1386"/>
        <s v="1387"/>
        <s v="1388"/>
        <s v="1389"/>
        <s v="1390"/>
        <s v="1391"/>
        <s v="1392"/>
        <s v="1393"/>
        <s v="1394"/>
        <s v="1395"/>
        <s v="1396"/>
        <s v="1397"/>
        <s v="1398"/>
        <s v="1399"/>
        <s v="1400"/>
        <s v="1401"/>
        <s v="1402"/>
        <s v="1403"/>
        <s v="1404"/>
        <s v="1405"/>
        <s v="1406"/>
        <s v="1407"/>
        <s v="1408"/>
        <s v="1409"/>
        <s v="1410"/>
        <s v="1411"/>
        <s v="1412"/>
        <s v="1413"/>
        <s v="1414"/>
        <s v="1415"/>
        <s v="1416"/>
        <s v="1417"/>
        <s v="1418"/>
        <s v="1419"/>
        <s v="1420"/>
        <s v="1421"/>
        <s v="1422"/>
        <s v="1423"/>
        <s v="1424"/>
        <s v="1425"/>
        <s v="1426"/>
        <s v="1427"/>
        <s v="1428"/>
        <s v="1429"/>
        <s v="1430"/>
        <s v="1431"/>
        <s v="1432"/>
        <s v="1433"/>
        <s v="1434"/>
        <s v="1435"/>
        <s v="1436"/>
        <s v="1437"/>
        <s v="1438"/>
        <s v="1439"/>
        <s v="1440"/>
        <s v="1441"/>
        <s v="1442"/>
        <s v="1443"/>
        <s v="1444"/>
        <s v="1445"/>
        <s v="1446"/>
        <s v="1447"/>
        <s v="1448"/>
        <s v="1449"/>
        <s v="1450"/>
        <s v="1451"/>
        <s v="1452"/>
        <s v="1453"/>
        <s v="1454"/>
        <s v="1455"/>
        <s v="1456"/>
        <s v="1457"/>
        <s v="1458"/>
        <s v="1459"/>
        <s v="1460"/>
        <s v="1461"/>
        <s v="1462"/>
        <s v="1463"/>
        <s v="1464"/>
        <s v="1465"/>
        <s v="1466"/>
        <s v="1467"/>
        <s v="1468"/>
        <s v="1469"/>
        <s v="1470"/>
        <s v="1471"/>
        <s v="1472"/>
        <s v="1473"/>
        <s v="1474"/>
        <s v="1475"/>
        <s v="1476"/>
        <s v="1477"/>
        <s v="1478"/>
        <s v="1479"/>
        <s v="1480"/>
        <s v="1481"/>
        <s v="1482"/>
        <s v="1483"/>
        <s v="1484"/>
        <s v="1485"/>
        <s v="1486"/>
        <s v="1487"/>
        <s v="1488"/>
        <s v="1489"/>
        <s v="1490"/>
        <s v="1491"/>
        <s v="1492"/>
        <s v="1493"/>
        <s v="1494"/>
        <s v="1495"/>
        <s v="1496"/>
        <s v="1497"/>
        <s v="1498"/>
        <s v="1499"/>
        <s v="1500"/>
        <s v="1501"/>
        <s v="1502"/>
        <s v="1503"/>
        <s v="1504"/>
        <s v="1505"/>
        <s v="1506"/>
        <s v="1507"/>
        <s v="1508"/>
        <s v="1509"/>
        <s v="1510"/>
        <s v="1511"/>
        <s v="1512"/>
        <s v="1513"/>
        <s v="1514"/>
      </sharedItems>
    </cacheField>
    <cacheField name="用人单位">
      <sharedItems containsBlank="1" containsMixedTypes="0" count="127">
        <s v="广东海洋大学阳江校区"/>
        <s v="阳江市节能监测中心"/>
        <s v="广东两阳中学"/>
        <s v="阳江市城市投资集团有限公司"/>
        <s v="阳江市水务集团有限公司"/>
        <s v="阳江市交通投资集团有限公司"/>
        <s v="广东海上丝绸之路博物馆"/>
        <s v="阳江市保密技术检查中心"/>
        <s v="阳江技师学院"/>
        <s v="阳江市老干部活动中心"/>
        <s v="阳江市检测检验中心"/>
        <s v="阳江市建设工程质量检测中心"/>
        <s v="阳江市住房保障事务中心"/>
        <s v="阳江开放大学"/>
        <s v="阳江农商银行"/>
        <s v="阳江市网络安全应急指挥中心"/>
        <s v="阳江市第一职业技术学校"/>
        <s v="阳江职业技术学院&#10;附属实验学校"/>
        <s v="阳春市八甲卫生院"/>
        <s v="阳春市春湾中心卫生院"/>
        <s v="阳春市公共卫生医院"/>
        <s v="阳春市合水中心卫生院"/>
        <s v="阳春市潭水中心卫生院"/>
        <s v="阳春市河口卫生院"/>
        <s v="阳春市疾病预防控制中心"/>
        <s v="阳春市马水卫生院"/>
        <s v="阳春市人民医院"/>
        <s v="阳春市松柏卫生院"/>
        <s v="阳春市妇幼保健院"/>
        <s v="阳春市中医院"/>
        <s v="阳春市春城社区卫生服务中心"/>
        <s v="阳春市城南社区卫生服务中心"/>
        <s v="阳春市口腔医院"/>
        <s v="阳春市第一中学"/>
        <s v="阳春市第二中学"/>
        <s v="阳春市第五中学"/>
        <s v="阳春市实验中学"/>
        <s v="阳春市中等职业技术学校"/>
        <s v="阳春市文塔小学"/>
        <s v="阳春市检验检测中心"/>
        <s v="阳春市财政局投资审核中心"/>
        <s v="阳春市中心业余体育学校"/>
        <s v="广东阳春鹅凰嶂省级自然保护区管理处"/>
        <s v="阳江市阳东区交通运输局机关事务管理所"/>
        <s v="阳江市阳东区住房保障事务中心"/>
        <s v="阳江市阳东区建设工程质量安全监督站"/>
        <s v="阳江市阳东区合山中学卫生院"/>
        <s v="阳江市阳东区大八镇卫生院"/>
        <s v="阳江市阳东区北惯卫生院"/>
        <s v="阳江市阳东区新洲镇卫生院"/>
        <s v="阳江市阳东区人民医院"/>
        <s v="阳江市阳东区妇幼保健院"/>
        <s v="阳江市阳东区第一中学"/>
        <s v="阳江市阳东区第一职业技术学校"/>
        <s v="阳江市阳东区凤凰中学"/>
        <s v="阳江市阳东区南华实验学校"/>
        <s v="阳江市阳东区第二中学"/>
        <s v="广东康力日用制品有限公司"/>
        <s v="广东阳江八果圣食品有限公司"/>
        <s v="广东立景农林科技有限公司"/>
        <s v="阳西县市政服务中心"/>
        <s v="阳西县农业农村局"/>
        <s v="阳江市农村盛宴农业发展有限公司"/>
        <s v="广东厨邦食品有限公司"/>
        <s v="阳西美味鲜食品有限公司"/>
        <s v="广东厨邦企业后勤服务有限公司"/>
        <s v="阳西县教师发展中心"/>
        <s v="阳西县第二小学"/>
        <s v="阳西县第一小学"/>
        <s v="阳西县织篢镇中心小学"/>
        <s v="阳西县中等职业技术学校"/>
        <s v="阳西县第二中学"/>
        <s v="阳西县方正小学"/>
        <s v="阳西县第一中学"/>
        <s v="阳西总医院人民医院"/>
        <s v="阳西县疾病预防控制中心"/>
        <s v="阳西总医院妇女儿童医院"/>
        <s v="阳西总医院中医医院"/>
        <s v="阳西县织篢镇中心卫生院"/>
        <s v="阳西县沙扒镇卫生院"/>
        <s v="阳西县溪头镇卫生院"/>
        <s v="阳西县塘口镇卫生院"/>
        <s v="阳西县程村镇卫生院"/>
        <s v="阳江市代建项目管理局"/>
        <s v="阳江市农业科学研究所"/>
        <s v="阳江市水产技术推广站"/>
        <s v="卜蜂水产（阳江）有限公司"/>
        <s v="阳江康盛医疗有限公司"/>
        <s v="阳江市粤西口腔医院有限公司"/>
        <s v="中共阳江市江城区委机构编制委员会办公室"/>
        <s v="阳江市实验小学"/>
        <s v="阳江市江城区政府采购管理办公室"/>
        <s v="阳江市江城区城东社区卫生服务中心"/>
        <s v="南恩街道社区卫生服务中心"/>
        <s v="阳江市江城区城北街道社区卫生服务中心"/>
        <s v="阳江市江城区妇幼保健计划生育服务中心"/>
        <s v="江城区双捷镇卫生院"/>
        <s v="阳江市江城区岗列街道社区卫生服务中心"/>
        <s v="中洲街道社区卫生服务中心"/>
        <s v="阳江市江城区人民医院"/>
        <s v="阳江市江城区城南街道社区卫生服务中心"/>
        <s v="阳江市江城区白沙街道社区卫生服务中心"/>
        <s v="阳江高新区技术产业开发区平冈镇中心卫生院"/>
        <s v="阳江市中乌巴顿技术研究院"/>
        <s v="阳江市五金刀剪产业技术研究院"/>
        <s v="广东广青金属科技有限公司"/>
        <s v="广东省高端不锈钢研究院有限公司"/>
        <s v="阳江市公共资源交易中心（政数局）"/>
        <s v="阳江市信息中心（政数局）"/>
        <s v="阳江市第一中学"/>
        <s v="阳江职业技术学院"/>
        <s v="阳江市人民医院"/>
        <m/>
        <s v="阳江市中医医院"/>
        <s v="阳江市妇幼保健院"/>
        <s v="阳江市公共卫生医院"/>
        <s v="阳江市第三人民医院"/>
        <s v="阳江市中西医结合医院"/>
        <s v="阳江市疾病预防控制中心"/>
        <s v="阳江市中心血站"/>
        <s v="阳江光明眼科医院"/>
        <s v="阳江市第三中学"/>
        <s v="阳江市第一幼儿园"/>
        <s v="阳江市政府机关幼儿园"/>
        <s v="阳江市教师发展中心"/>
        <s v="阳江市特殊教育学校"/>
        <s v="阳江市环境卫生管理中心"/>
      </sharedItems>
    </cacheField>
    <cacheField name="姓名">
      <sharedItems containsBlank="1" containsMixedTypes="0" count="1509">
        <s v="莫月珠"/>
        <s v="张明康"/>
        <s v="关泽飘"/>
        <s v="刘昌宪"/>
        <s v="莫抒志"/>
        <s v="李伟章"/>
        <s v="林剑春"/>
        <s v="熊春美"/>
        <s v="栗子林"/>
        <s v="郭福建"/>
        <s v="雷熙平"/>
        <s v="徐梅珍"/>
        <s v="陈金"/>
        <s v="杨新河"/>
        <s v="吕帮玉"/>
        <s v="华洋林"/>
        <s v="蒋桂丽"/>
        <s v="杨森"/>
        <s v="唐忠盛"/>
        <s v="罗东辉"/>
        <s v="管晶晶"/>
        <s v="曾志鲁"/>
        <s v="徐晓飞"/>
        <s v="赵男男"/>
        <s v="关棋元"/>
        <s v="关靖涛"/>
        <s v="邓超"/>
        <s v="梁桂煌"/>
        <s v="彭茂娟"/>
        <s v="卓靖杰"/>
        <s v="黄昕"/>
        <s v="陈个"/>
        <s v="吴水玲"/>
        <s v="张欢"/>
        <s v="谭嘉宁"/>
        <s v="韦书爽"/>
        <s v="周婷"/>
        <s v="李朝顺"/>
        <s v="张义为"/>
        <s v="黄恒达"/>
        <s v="冯阳莎"/>
        <s v="钱慧静"/>
        <s v="林俞君"/>
        <s v="利于思"/>
        <s v="徐常威"/>
        <s v="陆亮彤"/>
        <s v="王先阁"/>
        <s v="张慧芳"/>
        <s v="关沛欣"/>
        <s v="周儒省"/>
        <s v="崔庆岳"/>
        <s v="黄斌斌"/>
        <s v="沙广惠"/>
        <s v="李业琪"/>
        <s v="刘延国"/>
        <s v="叶光宝"/>
        <s v="刘婧孚"/>
        <s v="曾丽华"/>
        <s v="郭小青"/>
        <s v="华美玉"/>
        <s v="叶家成"/>
        <s v="程紫薇"/>
        <s v="潘际娜"/>
        <s v="罗乔妹"/>
        <s v="胡鹤泷"/>
        <s v="陈凤"/>
        <s v="潘博"/>
        <s v="秦志南"/>
        <s v="尚慧玲"/>
        <s v="关天令"/>
        <s v="许文婕"/>
        <s v="李玲玲"/>
        <s v="王河深"/>
        <s v="赵国瑞"/>
        <s v="沈凝芬"/>
        <s v="王婵"/>
        <s v="高颖"/>
        <s v="梁静思"/>
        <s v="李健富"/>
        <s v="钟志贤"/>
        <s v="李晓丹"/>
        <s v="谢晓明"/>
        <s v="吴慧林"/>
        <s v="罗承业"/>
        <s v="林慧卿"/>
        <s v="李才敬"/>
        <s v="林进升"/>
        <s v="许琛"/>
        <s v="冯巧婷"/>
        <s v="吴显陆"/>
        <s v="杨铮"/>
        <s v="陈慧婷"/>
        <s v="谢怡洋"/>
        <s v="林家如"/>
        <s v="叶秀朵"/>
        <s v="梁泓舸"/>
        <s v="林佩琼"/>
        <s v="罗海媛"/>
        <s v="郑仕高"/>
        <s v="何志允"/>
        <s v="黄明强"/>
        <s v="鲁欣"/>
        <s v="张小宇"/>
        <s v="张均"/>
        <s v="杨全明"/>
        <s v="梁党章"/>
        <s v="陈潮记"/>
        <s v="谢绍荣"/>
        <s v="梁肖妹"/>
        <s v="邹明斌"/>
        <s v="李婷妹"/>
        <s v="许观嫦"/>
        <s v="戴何明"/>
        <s v="叶翠"/>
        <s v="关仕秋"/>
        <s v="刘相"/>
        <s v="冯硕"/>
        <s v="周永贵"/>
        <s v="张勋武"/>
        <s v="余茂果"/>
        <s v="莫超群"/>
        <s v="龙青华"/>
        <s v="莫凯强"/>
        <s v="郑骊薇"/>
        <s v="何绪军"/>
        <s v="张枝健"/>
        <s v="耿苗"/>
        <s v="冯正腾"/>
        <s v="刘慧茹"/>
        <s v="梁爽"/>
        <s v="陈士松"/>
        <s v="马显冰"/>
        <s v="陈浩天"/>
        <s v="吴思瑶"/>
        <s v="张予璇"/>
        <s v="冼柏霖"/>
        <s v="曾昭群"/>
        <s v="胡艳鲜"/>
        <s v="杨芷静"/>
        <s v="陈庆瑜"/>
        <s v="冯观萍"/>
        <s v="刘志毅"/>
        <s v="李佳俊"/>
        <s v="谭悦平"/>
        <s v="蔡汝丹"/>
        <s v="蔡清秀"/>
        <s v="梁增众"/>
        <s v="戴洁英"/>
        <s v="傅颖韬"/>
        <s v="胡怡君"/>
        <s v="孙志胜"/>
        <s v="冯涛"/>
        <s v="戴洁"/>
        <s v="林志豪"/>
        <s v="梁健华"/>
        <s v="陶森"/>
        <s v="傅志宏"/>
        <s v="林黄悦"/>
        <s v="熊大红"/>
        <s v="张清富"/>
        <s v="司徒爱兰"/>
        <s v="韩慧芳"/>
        <s v="张春燕"/>
        <s v="冯俊霖"/>
        <s v="黄达凡"/>
        <s v="谢佩茵"/>
        <s v="吴月华"/>
        <s v="申雨婷"/>
        <s v="李宗秋"/>
        <s v="敖丹婷"/>
        <s v="陈钊颖"/>
        <s v="刘倩仪"/>
        <s v="贾一竹"/>
        <s v="胡晓胜"/>
        <s v="程琳"/>
        <s v="陈宇开"/>
        <s v="陈文君"/>
        <s v="梁耀元"/>
        <s v="王伟娜"/>
        <s v="钟晶"/>
        <s v="蔡明珊"/>
        <s v="尹一涵"/>
        <s v="薛大上"/>
        <s v="梁致韶"/>
        <s v="陆春生"/>
        <s v="陈艳蓝"/>
        <s v="黄俏华"/>
        <s v="黄义敏"/>
        <s v="林观妹"/>
        <s v="曾广梭"/>
        <s v="关合想"/>
        <s v="邓雪变"/>
        <s v="叶少丽"/>
        <s v="邓大逸"/>
        <s v="林良燕"/>
        <s v="严尚妃"/>
        <s v="禤翠茹"/>
        <s v="桑李叶"/>
        <s v="何莲好"/>
        <s v="孙茂华"/>
        <s v="张锦连"/>
        <s v="陈绪琼"/>
        <s v="李建军"/>
        <s v="张开连"/>
        <s v="严祖飘"/>
        <s v="戴许媛"/>
        <s v="莫建玲"/>
        <s v="曾智花"/>
        <s v="黄小妃"/>
        <s v="梁欢"/>
        <s v="肖丽梅"/>
        <s v="杨继彬"/>
        <s v="莫益炎"/>
        <s v="杨翔乙"/>
        <s v="伍丽珍"/>
        <s v="黎佩燕"/>
        <s v="张祥玲"/>
        <s v="陈华政"/>
        <s v="陈秋云"/>
        <s v="黄美连"/>
        <s v="王晓慧"/>
        <s v="曹雪欢"/>
        <s v="李立权"/>
        <s v="莫顺玲"/>
        <s v="李学应"/>
        <s v="黄思石"/>
        <s v="欧阳红飞"/>
        <s v="叶火林"/>
        <s v="袁芳"/>
        <s v="熊锦梅"/>
        <s v="李志敏"/>
        <s v="余雪梅"/>
        <s v="林善群"/>
        <s v="庞蓉"/>
        <s v="陈文广"/>
        <s v="高淑平"/>
        <s v="张效杰"/>
        <s v="曾庆德"/>
        <s v="麦茂"/>
        <s v="王柳飞"/>
        <s v="关远志"/>
        <s v="严洪新"/>
        <s v="林华欣"/>
        <s v="邓瑞燕"/>
        <s v="陈丽芬"/>
        <s v="黄金兰"/>
        <s v="郭丽丽"/>
        <s v="黄维飘"/>
        <s v="梁妤"/>
        <s v="禤子才"/>
        <s v="黄玉芹"/>
        <s v="邱司桥"/>
        <s v="吴玉宝"/>
        <s v="韦铭"/>
        <s v="刘世怀"/>
        <s v="邹妍"/>
        <s v="欧阳思强"/>
        <s v="刘丙科"/>
        <s v="李远志"/>
        <s v="洪锦向"/>
        <s v="李秀云"/>
        <s v="陈雪宜"/>
        <s v="萧抒蓉"/>
        <s v="周明"/>
        <s v="谢冰秀"/>
        <s v="衣哲"/>
        <s v="严宝章"/>
        <s v="刘添"/>
        <s v="余练"/>
        <s v="吴世强"/>
        <s v="李明星"/>
        <s v="张康婧"/>
        <s v="罗锦菊"/>
        <s v="杜春兵"/>
        <s v="沈林"/>
        <s v="周冰洁"/>
        <s v="鲍玲玲"/>
        <s v="刘富湘"/>
        <s v="黄毅"/>
        <s v="刘宝"/>
        <s v="陈圣旋"/>
        <s v="张新彦"/>
        <s v="李基煜"/>
        <s v="梁仕珍"/>
        <s v="罗钊芹"/>
        <s v="练镇飑"/>
        <s v="刘宇"/>
        <s v="陈注有"/>
        <s v="谭天照"/>
        <s v="阎光辉"/>
        <s v="陈敏明"/>
        <s v="符福文"/>
        <s v="余光权"/>
        <s v="刘晓云"/>
        <s v="扎亚东"/>
        <s v="孙成晖"/>
        <s v="吴秀锋"/>
        <s v="刘世专"/>
        <s v="张海晖"/>
        <s v="陈时松"/>
        <s v="胡海生"/>
        <s v="陈常辉"/>
        <s v="刘正中"/>
        <s v="曹瑞娟"/>
        <s v="李洁"/>
        <s v="洪作鹏"/>
        <s v="莫海珊"/>
        <s v="欧名菊"/>
        <s v="蔡在欣"/>
        <s v="王勇"/>
        <s v="黎明"/>
        <s v="王德信"/>
        <s v="郑琳"/>
        <s v="叶信"/>
        <s v="林富安"/>
        <s v="莫介梅"/>
        <s v="黄婵"/>
        <s v="梁敏群"/>
        <s v="梁春苗"/>
        <s v="陈瑾瑜"/>
        <s v="陈丽明"/>
        <s v="冯文科"/>
        <s v="甘晓丹"/>
        <s v="郭  群"/>
        <s v="黄  胆"/>
        <s v="黄菊香"/>
        <s v="柯琼可"/>
        <s v="赖立扬"/>
        <s v="梁秋琴"/>
        <s v="林进容"/>
        <s v="林  影"/>
        <s v="刘炳博"/>
        <s v="罗  俏"/>
        <s v="罗  胜"/>
        <s v="苏学富"/>
        <s v="汪  园"/>
        <s v="王开仕"/>
        <s v="吴忠坤"/>
        <s v="伍植文"/>
        <s v="许树旗"/>
        <s v="杨远琪"/>
        <s v="张家泽"/>
        <s v="张  晓"/>
        <s v="赵日婵"/>
        <s v="郑志君"/>
        <s v="邹金林"/>
        <s v="伍  冠"/>
        <s v="姜  军"/>
        <s v="吴秀菊"/>
        <s v="陈方敏"/>
        <s v="陈永雄"/>
        <s v="谢宗兵"/>
        <s v="伍绍成"/>
        <s v="谢日升"/>
        <s v="杨志芬"/>
        <s v="唐上坤"/>
        <s v="黄海翔"/>
        <s v="陈永钢"/>
        <s v="陈明仁"/>
        <s v="黄祖坚"/>
        <s v="黄英俊"/>
        <s v="王益旺"/>
        <s v="曾月娜"/>
        <s v="曾梅许"/>
        <s v="刘叶青"/>
        <s v="苏艳仙"/>
        <s v="汤春泉"/>
        <s v="何荣龙"/>
        <s v="陈少辉"/>
        <s v="张宗胜"/>
        <s v="曾光"/>
        <s v="王亚军"/>
        <s v="周健淞"/>
        <s v="尤爱娟"/>
        <s v="曹万英"/>
        <s v="苏娣"/>
        <s v="文春娅"/>
        <s v="杜庆湛"/>
        <s v="谢绍多"/>
        <s v="黎接"/>
        <s v="李浩"/>
        <s v="华植"/>
        <s v="杨金珠"/>
        <s v="陈旭华"/>
        <s v="邓翠霞"/>
        <s v="王岸"/>
        <s v="陈英銮"/>
        <s v="李镇江"/>
        <s v="占卫兵"/>
        <s v="黄志光"/>
        <s v="陈敬佩"/>
        <s v="陈春"/>
        <s v="谢宝林"/>
        <s v="邹信明"/>
        <s v="廖剑"/>
        <s v="李锋"/>
        <s v="刘卫忠"/>
        <s v="林良佳"/>
        <s v="金贵梁"/>
        <s v="李云航"/>
        <s v="牛鹏"/>
        <s v="刘浪廷"/>
        <s v="崔国庆"/>
        <s v="谢国裔"/>
        <s v="黄满"/>
        <s v="黎思财"/>
        <s v="黄壮乐"/>
        <s v="陈光旭"/>
        <s v="覃映霖"/>
        <s v="刘光桥"/>
        <s v="高裕阳"/>
        <s v="梁彩云"/>
        <s v="陈先枚"/>
        <s v="薛凤梅"/>
        <s v="王君"/>
        <s v="陈小萍"/>
        <s v="黄春华"/>
        <s v="袁娅"/>
        <s v="侯林利"/>
        <s v="梁英香"/>
        <s v="俞云姣"/>
        <s v="蓝玉丽"/>
        <s v="严清梅"/>
        <s v="谢婧娜"/>
        <s v="何玉兰"/>
        <s v="范诗曼"/>
        <s v="陈杏桃"/>
        <s v="朱玉红"/>
        <s v="吴凤姬"/>
        <s v="袁志会"/>
        <s v="李淑珍"/>
        <s v="杨小丹"/>
        <s v="陈秋萍"/>
        <s v="陈彩凤"/>
        <s v="谢兆桃"/>
        <s v="蓝芳令"/>
        <s v="冼顺兴"/>
        <s v="吴飞连"/>
        <s v="刘国能"/>
        <s v="肖梦华"/>
        <s v="黄显连"/>
        <s v="邝晓敏"/>
        <s v="黄子龙"/>
        <s v="耿艳丽"/>
        <s v="江海萍"/>
        <s v="张红艳"/>
        <s v="余改革"/>
        <s v="陈绵能"/>
        <s v="何云燕"/>
        <s v="陈敏"/>
        <s v="郑皓云"/>
        <s v="陈丽雅"/>
        <s v="邓芸"/>
        <s v="袁健"/>
        <s v="钟娇"/>
        <s v="何方炎"/>
        <s v="宋春雨"/>
        <s v="李爱珍"/>
        <s v="吴雪影"/>
        <s v="马本强"/>
        <s v="黄嫣妍"/>
        <s v="齐闻毅"/>
        <s v="汪思亮"/>
        <s v="吴瑞秀"/>
        <s v="陈华富"/>
        <s v="陈胜"/>
        <s v="刘科"/>
        <s v="蓝章鹏"/>
        <s v="苏昭芬"/>
        <s v="彭可勇"/>
        <s v="崔廷爱"/>
        <s v="范修团"/>
        <s v="黄好就"/>
        <s v="吴业栋"/>
        <s v="张乐"/>
        <s v="刘英丽"/>
        <s v="潘坤"/>
        <s v="叶丽娜"/>
        <s v="毛晓锐"/>
        <s v="莫熙朝"/>
        <s v="黄华"/>
        <s v="芮香艳"/>
        <s v="陈乐意"/>
        <s v="淳益"/>
        <s v="吴华丽"/>
        <s v="张钢洋"/>
        <s v="阮军伟"/>
        <s v="严沛柯"/>
        <s v="张春凤"/>
        <s v="李贵炎"/>
        <s v="陈政"/>
        <s v="肖楠"/>
        <s v="邱修烽"/>
        <s v="庞一名"/>
        <s v="蓝飞"/>
        <s v="高潇婷"/>
        <s v="李婷"/>
        <s v="钟泉"/>
        <s v="姚亮"/>
        <s v="陈海湖"/>
        <s v="范蓬慧"/>
        <s v="董小蓉"/>
        <s v="林翠雯"/>
        <s v="李卫群"/>
        <s v="刘春来"/>
        <s v="李妙玲"/>
        <s v="王华山"/>
        <s v="谢林峰"/>
        <s v="黎清颂"/>
        <s v="李霞"/>
        <s v="范修亮"/>
        <s v="林小玲"/>
        <s v="李海英"/>
        <s v="金西"/>
        <s v="廖晓桦"/>
        <s v="茹月婷"/>
        <s v="李剑镔"/>
        <s v="陈娥"/>
        <s v="张创飞"/>
        <s v="梁文勇"/>
        <s v="邓爱莲"/>
        <s v="莫介池"/>
        <s v="黄盼"/>
        <s v="梁奕琦"/>
        <s v="陈思雅"/>
        <s v="潘思奇"/>
        <s v="叶小平"/>
        <s v="陈秀丽"/>
        <s v="关美清"/>
        <s v="邓艺超"/>
        <s v="阮瑶瑶"/>
        <s v="郝金萍"/>
        <s v="朱水莲"/>
        <s v="林喜珀"/>
        <s v="谭燕磷"/>
        <s v="黄圣权"/>
        <s v="史雨薇"/>
        <s v="曾广识"/>
        <s v="林权"/>
        <s v="黄翠"/>
        <s v="林良任"/>
        <s v="程斯娜"/>
        <s v="梁燕飞"/>
        <s v="俞希玲"/>
        <s v="林显锋"/>
        <s v="吴夏筠"/>
        <s v="韩重鑫"/>
        <s v="蔡春燕"/>
        <s v="何永莲"/>
        <s v="茹丽贞"/>
        <s v="张进先"/>
        <s v="谭凤珠"/>
        <s v="杨燕珍"/>
        <s v="莫奇凤"/>
        <s v="梁仕英"/>
        <s v="彭小凤"/>
        <s v="卢志飘"/>
        <s v="谢克强"/>
        <s v="沈枕枕"/>
        <s v="谢芷菁"/>
        <s v="武薇静"/>
        <s v="张志琪"/>
        <s v="黄晓丹"/>
        <s v="李晶晶"/>
        <s v="杨昌靖"/>
        <s v="邵大艳"/>
        <s v="孙传桢"/>
        <s v="尹鑫"/>
        <s v="莫卓凤"/>
        <s v="韩海生"/>
        <s v="卢昌阜"/>
        <s v="吴凤英"/>
        <s v="徐水带"/>
        <s v="李波"/>
        <s v="补建华"/>
        <s v="胡锋"/>
        <s v="胡徽祥"/>
        <s v="陈仕伟"/>
        <s v="唐辉"/>
        <s v="董修涛"/>
        <s v="周华林"/>
        <s v="何庆国"/>
        <s v="刘星怡"/>
        <s v="欧昌铬"/>
        <s v="邓家扬"/>
        <s v="徐洁萍"/>
        <s v="江伙军"/>
        <s v="叶其玲"/>
        <s v="黄金凤"/>
        <s v="徐安定"/>
        <s v="刘少菁"/>
        <s v="谢美婵"/>
        <s v="周惠健"/>
        <s v="严瑞乐"/>
        <s v="黎晶晶"/>
        <s v="黄紫晴"/>
        <s v="林海月"/>
        <s v="关开炳"/>
        <s v="王西坤"/>
        <s v="胡婷婷"/>
        <s v="叶俊君"/>
        <s v="李世荣"/>
        <s v="吕奇生"/>
        <s v="张博杰"/>
        <s v="刘新伙"/>
        <s v="邓秋雁"/>
        <s v="林先"/>
        <s v="杨带彩"/>
        <s v="许丽娜"/>
        <s v="涂坤林"/>
        <s v="沈文通"/>
        <s v="陈明纪"/>
        <s v="梁东平"/>
        <s v="陈乐圆"/>
        <s v="陈玲长"/>
        <s v="许智杰"/>
        <s v="吴进"/>
        <s v="罗厚健"/>
        <s v="张艳芳"/>
        <s v="赖文玲"/>
        <s v="余秋菊"/>
        <s v="张杏贤"/>
        <s v="关登海"/>
        <s v="洪家文"/>
        <s v="张德解"/>
        <s v="瞿金鸿"/>
        <s v="易建生"/>
        <s v="梁伟"/>
        <s v="卢欣伟"/>
        <s v="唐小松"/>
        <s v="胡先国"/>
        <s v="杨开波"/>
        <s v="刘以举"/>
        <s v="袁潜"/>
        <s v="陈戈"/>
        <s v="李嫦妹"/>
        <s v="张春洪"/>
        <s v="何万萍"/>
        <s v="陈兜"/>
        <s v="罗雄艳"/>
        <s v="徐志宾"/>
        <s v="黄小凤"/>
        <s v="徐廷斌"/>
        <s v="刘亦成"/>
        <s v="陈国华"/>
        <s v="官广毅"/>
        <s v="甄妙玲"/>
        <s v="何芝林"/>
        <s v="陈宝钦"/>
        <s v="李健文"/>
        <s v="慕玉莹"/>
        <s v="林广劲"/>
        <s v="李可文"/>
        <s v="谢黄娇"/>
        <s v="黄洪边"/>
        <s v="梁维载"/>
        <s v="刘进英"/>
        <s v="冯幸英"/>
        <s v="陈光恒"/>
        <s v="罗浓伟"/>
        <s v="敖永曦"/>
        <s v="刘亦坚"/>
        <s v="张进银"/>
        <s v="莫介程"/>
        <s v="凌远开"/>
        <s v="叶常青"/>
        <s v="薛力能"/>
        <s v="叶桂成"/>
        <s v="向婷婷"/>
        <s v="邓修作"/>
        <s v="黄昭志"/>
        <s v="彭春"/>
        <s v="黎小帅"/>
        <s v="谢国祥"/>
        <s v="陈颖燕"/>
        <s v="黎艳翩"/>
        <s v="黄秀华"/>
        <s v="罗宗初"/>
        <s v="唐群兰"/>
        <s v="秦进"/>
        <s v="杨志芳"/>
        <s v="鲁霞"/>
        <s v="陈日勇"/>
        <s v="李福周"/>
        <s v="谢芳"/>
        <s v="陈瑞珍"/>
        <s v="高俊红"/>
        <s v="欧志雄"/>
        <s v="钟月仙"/>
        <s v="郑兴勇"/>
        <s v="黄秀清"/>
        <s v="卢先整"/>
        <s v="罗丽兰"/>
        <s v="陈月琼"/>
        <s v="郑丽莎"/>
        <s v="陈春华"/>
        <s v="高瑞"/>
        <s v="雷宇"/>
        <s v="林良羡"/>
        <s v="陈芳芳"/>
        <s v="张广"/>
        <s v="李孔政"/>
        <s v="尹瑶"/>
        <s v="林秋宏"/>
        <s v="冯百川"/>
        <s v="黄显良"/>
        <s v="姜先芽"/>
        <s v="吴长英"/>
        <s v="谢月兰"/>
        <s v="黄日亮"/>
        <s v="周富亮"/>
        <s v="刘光财"/>
        <s v="梁思维"/>
        <s v="林艾影"/>
        <s v="马志红"/>
        <s v="谭博真"/>
        <s v="林苑云"/>
        <s v="熊剑"/>
        <s v="林进可"/>
        <s v="蔡泳如"/>
        <s v="陈青梅"/>
        <s v="雷放梅"/>
        <s v="黄玉红"/>
        <s v="黄停丽"/>
        <s v="张贵娇"/>
        <s v="林国平"/>
        <s v="冯观亮"/>
        <s v="徐静怡"/>
        <s v="刘凤娟"/>
        <s v="刘舒虹"/>
        <s v="莫秋喜"/>
        <s v="陈艳香"/>
        <s v="莫改变"/>
        <s v="徐东梅"/>
        <s v="冯君兰"/>
        <s v="陈绮"/>
        <s v="蔡淑女"/>
        <s v="何秀萍"/>
        <s v="陈香谚"/>
        <s v="林喜仙"/>
        <s v="关丽梅"/>
        <s v="吴仲记"/>
        <s v="黄苏琴"/>
        <s v="周羡记"/>
        <s v="梁观珍"/>
        <s v="何肃妹"/>
        <s v="苏凤娟"/>
        <s v="林爱平"/>
        <s v="林理沃"/>
        <s v="黄业畅"/>
        <s v="邓慧敏"/>
        <s v="黄正阳"/>
        <s v="刘德佳"/>
        <s v="张瑞华"/>
        <s v="魏小红"/>
        <s v="江潇"/>
        <s v="王训富"/>
        <s v="程学伟"/>
        <s v="林鸿亮"/>
        <s v="明亚飞"/>
        <s v="郭晓蒙"/>
        <s v="张鹏"/>
        <s v="王英"/>
        <s v="吴剑"/>
        <s v="王雪凤"/>
        <s v="郑继旺"/>
        <s v="徐登健"/>
        <s v="林瑶林"/>
        <s v="蔡国胜"/>
        <s v="曾德勇"/>
        <s v="曾小贞"/>
        <s v="陈金平"/>
        <s v="陈清源"/>
        <s v="陈雪霞"/>
        <s v="冯庆健"/>
        <s v="关月婷"/>
        <s v="何丝丝"/>
        <s v="何燕醒"/>
        <s v="何远标"/>
        <s v="黄彩石"/>
        <s v="黄丹丹"/>
        <s v="黄广才"/>
        <s v="黄家贤"/>
        <s v="黄开启"/>
        <s v="黄润娇"/>
        <s v="黄维霄"/>
        <s v="黄小波"/>
        <s v="江涛"/>
        <s v="黎桥"/>
        <s v="李国锐"/>
        <s v="李孟记"/>
        <s v="李晓群"/>
        <s v="梁宗琪"/>
        <s v="林继育"/>
        <s v="林丽华"/>
        <s v="林良滔"/>
        <s v="刘昌远"/>
        <s v="刘春容"/>
        <s v="刘业文"/>
        <s v="刘勇江"/>
        <s v="刘宗诚"/>
        <s v="卢灿光"/>
        <s v="卢强"/>
        <s v="罗典"/>
        <s v="麦荣玩"/>
        <s v="莫玉婷"/>
        <s v="彭少贤"/>
        <s v="邱静"/>
        <s v="冉永斌"/>
        <s v="苏元松"/>
        <s v="施贤贤"/>
        <s v="孙丽文"/>
        <s v="谭晓云"/>
        <s v="唐露"/>
        <s v="唐忠杰"/>
        <s v="吴晓明"/>
        <s v="肖亚"/>
        <s v="严立湖"/>
        <s v="杨志光"/>
        <s v="叶木甲"/>
        <s v="张允"/>
        <s v="赵拓坤"/>
        <s v="郑炳双"/>
        <s v="钟良宏"/>
        <s v="邹湘平"/>
        <s v="陈辉"/>
        <s v="陈要"/>
        <s v="戴冬苗"/>
        <s v="邓琳"/>
        <s v="冯璟"/>
        <s v="关怡欣"/>
        <s v="韩新飞"/>
        <s v="何计兴"/>
        <s v="黄春汝"/>
        <s v="黄秀乔"/>
        <s v="景迎"/>
        <s v="黎扬星"/>
        <s v="李钗淼"/>
        <s v="李倩"/>
        <s v="李艳"/>
        <s v="梁醒君"/>
        <s v="林鸿志"/>
        <s v="林秀萍"/>
        <s v="刘明艳"/>
        <s v="龙聪瑜"/>
        <s v="吕俊峰"/>
        <s v="曲雪静"/>
        <s v="苏思莹"/>
        <s v="王曦"/>
        <s v="吴霖"/>
        <s v="谢迪"/>
        <s v="许士科"/>
        <s v="姚献文"/>
        <s v="张光德"/>
        <s v="张惠琳"/>
        <s v="赵强钦"/>
        <s v="周凡丁"/>
        <s v="左燕冰"/>
        <s v="李德豪"/>
        <s v="刘和平"/>
        <s v="余铭"/>
        <s v="刘文彬 "/>
        <s v="陈兴汉"/>
        <s v="高进"/>
        <s v="杜菁锋"/>
        <s v="林海峰"/>
        <s v="陈铭中"/>
        <s v="岑长庆"/>
        <s v="容慧华"/>
        <s v="罗明挽"/>
        <s v="司圆圆"/>
        <s v="陈海强"/>
        <s v="梁启用"/>
        <s v="冯琳燕"/>
        <s v="陈小静"/>
        <s v="司徒泳桦"/>
        <s v="杨晓琳"/>
        <s v="孙金平"/>
        <s v="刘进军"/>
        <s v="黄榆珊"/>
        <s v="李涛"/>
        <s v="孙秀娟"/>
        <s v="张晓欣"/>
        <s v="杨岳"/>
        <s v="林司悦"/>
        <s v="骆仕斌"/>
        <s v="关丞君"/>
        <s v="李爱娜"/>
        <s v="陈新宇"/>
        <s v="朱巧红"/>
        <s v="杨金梅"/>
        <s v="敖慧仙"/>
        <s v="何美贤"/>
        <s v="刘双星"/>
        <s v="曾取"/>
        <s v="钟雄威"/>
        <s v="关楚琳"/>
        <s v="梁莹莹"/>
        <s v="周怡然"/>
        <s v="周宝莹"/>
        <s v="谭文婷"/>
        <s v="罗玉葵"/>
        <s v="谭智敏"/>
        <s v="胡秋红"/>
        <s v="郑丽丽"/>
        <s v="陈珞昕"/>
        <s v="雷陶"/>
        <s v="岑茜"/>
        <s v="李卓珊"/>
        <s v="陈德宝"/>
        <s v="史丽萍"/>
        <s v="袁文平"/>
        <s v="邓锦杰"/>
        <s v="杨国政"/>
        <s v="梁钻好"/>
        <s v="梁舒然"/>
        <s v="张俊丽"/>
        <s v="李晓妍"/>
        <s v="冯水莲"/>
        <s v="黄靖惠"/>
        <s v="王婧"/>
        <s v="李肖肖"/>
        <s v="莫玉玲"/>
        <s v="毛毛绮"/>
        <s v="敖琪坤"/>
        <s v="唐海尧"/>
        <s v="许舒娴"/>
        <s v="李肖敏"/>
        <s v="程格"/>
        <s v="陈琳"/>
        <s v="洪夏梓"/>
        <s v="曾广劲"/>
        <s v="刘帮静"/>
        <s v="赖泽标"/>
        <s v="朱芳锐"/>
        <s v="张卫丽"/>
        <s v="黄小娜"/>
        <s v="常和"/>
        <s v="林小群"/>
        <s v="黄小月"/>
        <s v="孙宗远"/>
        <s v="胡加宜"/>
        <s v="郑如茵"/>
        <s v="谭思源"/>
        <s v="赖楚舒"/>
        <s v="冯康宁"/>
        <s v="车婉微"/>
        <s v="阮瀚莹"/>
        <s v="姚钦盈"/>
        <s v="利剑豪"/>
        <s v="叶子楠"/>
        <s v="李幸珊"/>
        <s v="韦鹏翔"/>
        <s v="孟丽琴"/>
        <s v="唐潇潇"/>
        <s v="荣令"/>
        <s v="卓超"/>
        <s v="赖逸贵"/>
        <s v="付荣泉"/>
        <s v="陈刚"/>
        <s v="杨立业"/>
        <s v="李润军"/>
        <s v="王卫亮"/>
        <s v="苏勇"/>
        <s v="刘东光"/>
        <s v="陈任政"/>
        <s v="范慧婕"/>
        <s v="陈涛"/>
        <s v="陶维元"/>
        <s v="陈志晓"/>
        <s v="刘绛"/>
        <s v="李天星"/>
        <s v="冉波"/>
        <s v="关则任"/>
        <s v="姚锦绣"/>
        <s v="唐之雅"/>
        <s v="赖新峰"/>
        <s v="梁宏伟"/>
        <s v="黄晓静"/>
        <s v="张翠娟"/>
        <s v="颜玉贤"/>
        <s v="吴晓东"/>
        <s v="赖欢乐"/>
        <s v="李孟和"/>
        <s v="文学"/>
        <s v="莫北溪"/>
        <s v="苏月南"/>
        <s v="茹光璇"/>
        <s v="冯达周"/>
        <s v="梁艳艳"/>
        <s v="陈钢"/>
        <s v="陈光耀"/>
        <s v="陈计赏"/>
        <s v="利定建"/>
        <s v="陈连珍"/>
        <s v="陈咏佳"/>
        <s v="陈智慧"/>
        <s v="冯国权"/>
        <s v="关则雄"/>
        <s v="何京伟"/>
        <s v="黄晓渝"/>
        <s v="蒋雪峰"/>
        <s v="黎达锋"/>
        <s v="李铮"/>
        <s v="梁飞腾"/>
        <s v="梁国健"/>
        <s v="林俏霞"/>
        <s v="林永良"/>
        <s v="鲁桓"/>
        <s v="莫劲思"/>
        <s v="林志伟"/>
        <s v="余薇"/>
        <s v="王强"/>
        <s v="吴翠云"/>
        <s v="司徒定莲"/>
        <s v="叶广宁"/>
        <s v="张定洁"/>
        <s v="赵海强"/>
        <s v="郑其岳"/>
        <s v="郑秀娥"/>
        <s v="岑雄图"/>
        <s v="曾纪羡"/>
        <s v="曾秋谷"/>
        <s v="曾昭明"/>
        <s v="陈厚赏"/>
        <s v="陈晓蓓"/>
        <s v="朱瑞珍"/>
        <s v="赵文雅"/>
        <s v="冯小仍"/>
        <s v="骆兆配"/>
        <s v="杜荣国"/>
        <s v="陈捷"/>
        <s v="冯疆勉"/>
        <s v="陈贵俦"/>
        <s v="张奕威"/>
        <s v="关则想"/>
        <s v="姚越峰"/>
        <s v="欧家满"/>
        <s v="王良妥"/>
        <s v="黄设珍"/>
        <s v="杜华玉"/>
        <s v="林强"/>
        <s v="林涛"/>
        <s v="谭海涛"/>
        <s v="王杰"/>
        <s v="吴分浪"/>
        <s v="林春繁"/>
        <s v="岑俏丹"/>
        <s v="杨继志"/>
        <s v="谭国据"/>
        <s v="杨奕尤"/>
        <s v="周敦荣"/>
        <s v="曾春苗"/>
        <s v="陈金记"/>
        <s v="关家喜"/>
        <s v="郑伊颖"/>
        <s v="张湘兰"/>
        <s v="郝丽莉"/>
        <s v="黄宏伟"/>
        <s v="叶金峰"/>
        <s v="林英卓"/>
        <s v="刘奉彬"/>
        <s v="黄珊华"/>
        <s v="胡业建"/>
        <s v="冯丽萍"/>
        <s v="冯石坚"/>
        <s v="江其影"/>
        <s v="谢文友"/>
        <s v="阮世冲"/>
        <s v="何栋"/>
        <s v="陈伟明"/>
        <s v="敖梅"/>
        <s v="岑相如"/>
        <s v="曾燕转"/>
        <s v="孙艳"/>
        <s v="黄瑞娟"/>
        <s v="梁启硕"/>
        <s v="林瑞基"/>
        <s v="陈冬云"/>
        <s v="陈富龙"/>
        <s v="林裕锋"/>
        <s v="陈金玲"/>
        <s v="许秋桂"/>
        <s v="黄小琴"/>
        <s v="关志澳"/>
        <s v="陈立胜"/>
        <s v="梁荣坚"/>
        <s v="陈明玉"/>
        <s v="陈盛勇"/>
        <s v="陈文宇"/>
        <s v="陈晓丹"/>
        <s v="陈燕"/>
        <s v="陶庭俊"/>
        <s v="陈志健"/>
        <s v="董丽雪"/>
        <s v="冯玉珊"/>
        <s v="梁健"/>
        <s v="洪思友"/>
        <s v="黄光位"/>
        <s v="黄凯华"/>
        <s v="黎然"/>
        <s v="黎瑶瑶"/>
        <s v="李济衡"/>
        <s v="李孟钊"/>
        <s v="李青云"/>
        <s v="黄春燕"/>
        <s v="梁国标"/>
        <s v="梁浩斌"/>
        <s v="梁仕锋"/>
        <s v="梁修朗"/>
        <s v="梁一彪"/>
        <s v="梁志豪"/>
        <s v="林惠贤"/>
        <s v="林进光"/>
        <s v="刘怀毫"/>
        <s v="罗来喜"/>
        <s v="庞蔼婷"/>
        <s v="庞桃艳"/>
        <s v="邱洪梅"/>
        <s v="容秋萍"/>
        <s v="李宜檀"/>
        <s v="钟雅珠"/>
        <s v="苏丽"/>
        <s v="谭军"/>
        <s v="谭倩云"/>
        <s v="吴青云"/>
        <s v="吴幸谕"/>
        <s v="程俏添"/>
        <s v="许开成"/>
        <s v="叶瑞琴"/>
        <s v="姚立权"/>
        <s v="余海婷"/>
        <s v="袁光慧"/>
        <s v="袁祥"/>
        <s v="郑彩红"/>
        <s v="郑俏聪"/>
        <s v="杨金理"/>
        <s v="朱炜"/>
        <s v="冯智杰"/>
        <s v="关燕红"/>
        <s v="陈楠楠"/>
        <s v="敖春暖"/>
        <s v="敖智宪"/>
        <s v="曾建敏"/>
        <s v="曾杏新"/>
        <s v="陈汝专"/>
        <s v="李洁益"/>
        <s v="陈劲"/>
        <s v="项金晶"/>
        <s v="林进标"/>
        <s v="郑进发"/>
        <s v="关炼雄"/>
        <s v="王永标"/>
        <s v="李孔健"/>
        <s v="林雪"/>
        <s v="戴本启"/>
        <s v="陈丰"/>
        <s v="梁春意"/>
        <s v="朱裕"/>
        <s v="李旭军"/>
        <s v="冯秋玲"/>
        <s v="陈矛"/>
        <s v="曾幸辉"/>
        <s v="黄寅腾"/>
        <s v="关盛记"/>
        <s v="陈理端"/>
        <s v="赵起仙"/>
        <s v="陈敬"/>
        <s v="司徒健瑜"/>
        <s v="李孔扬"/>
        <s v="李丹"/>
        <s v="吴盛"/>
        <s v="黄东恒"/>
        <s v="黄道永"/>
        <s v="卢倩"/>
        <s v="黄树栋"/>
        <s v="黄樱菲"/>
        <s v="黎江"/>
        <s v="黎良欢"/>
        <s v="李孔正"/>
        <s v="张为"/>
        <s v="杨芳华"/>
        <s v="李始群"/>
        <s v="梁碧瑜"/>
        <s v="梁献升"/>
        <s v="林胡强"/>
        <s v="林凯旋"/>
        <s v="洪锦伏"/>
        <s v="胡业茂"/>
        <s v="李伯伟"/>
        <s v="林秋果"/>
        <s v="林瑞峰"/>
        <s v="阮文硕"/>
        <s v="罗德宏"/>
        <s v="陈杏兰"/>
        <s v="苏鉴柠"/>
        <s v="谭海扬"/>
        <s v="巫丽萍"/>
        <s v="谢小丹"/>
        <s v="谢永辉"/>
        <s v="李琴"/>
        <s v="张庆云"/>
        <s v="梁春华"/>
        <s v="姚帆"/>
        <s v="许一帆"/>
        <s v="庞文冲"/>
        <s v="童玉梅"/>
        <s v="廖裕威"/>
        <s v="洪昭展"/>
        <s v="杨方权"/>
        <s v="姚正信"/>
        <s v="许首英"/>
        <s v="刘红宣"/>
        <s v="张哲"/>
        <s v="张忠明"/>
        <s v="郑焱生"/>
        <s v="林峰"/>
        <s v="周燕梅"/>
        <s v="梁文杰"/>
        <s v="李淑婷"/>
        <s v="戴何兴"/>
        <s v="陈秀娴"/>
        <s v="陈仕星"/>
        <s v="何国筛"/>
        <s v="赖维光"/>
        <s v="阮敏"/>
        <s v="谢淑贤"/>
        <s v="杨晴晴"/>
        <s v="徐梦影"/>
        <s v="陈宪娣"/>
        <s v="吴杏喜"/>
        <s v="梁晓明"/>
        <s v="朱义红"/>
        <s v="张爱华"/>
        <s v="许马川"/>
        <s v="关双弟"/>
        <s v="谢春燕"/>
        <s v="林爱仙"/>
        <s v="谭茜茜"/>
        <s v="冯先权"/>
        <s v="李爱华"/>
        <s v="陈志强"/>
        <s v="阮舒华"/>
        <s v="郑精选"/>
        <s v="陈瑞容"/>
        <s v="何婷喜"/>
        <s v="唐薇薇"/>
        <s v="刘俊隆"/>
        <s v="梁华娜"/>
        <m/>
        <s v="黄干"/>
        <s v="陈举锋"/>
        <s v="李孔益"/>
        <s v="邹培源"/>
        <s v="梁旭满"/>
        <s v="许英铭"/>
        <s v="黎胜驹"/>
        <s v="梁冰莲"/>
        <s v="梁永圣"/>
        <s v="黎希年"/>
        <s v="王雅迅"/>
        <s v="叶东城"/>
        <s v="黄瑞聪"/>
        <s v="陆永钊"/>
        <s v="麦桥勋"/>
        <s v="梁秀峰"/>
        <s v="阮永同"/>
        <s v="张帅"/>
        <s v="冯而标"/>
        <s v="李妙华"/>
        <s v="张斯来"/>
        <s v="关天雨"/>
        <s v="孙彩娟"/>
        <s v="陈德焱"/>
        <s v="张剑锋"/>
        <s v="柯明珠"/>
        <s v="苏方贵"/>
        <s v="沙丽文"/>
        <s v="李玉红"/>
        <s v="梁知锐"/>
        <s v="周小玲"/>
        <s v="杨开洪"/>
        <s v="许玉冰"/>
        <s v="陈秋芳"/>
        <s v="谢月恒"/>
        <s v="潘杰"/>
        <s v="梁麦添"/>
        <s v="姚见"/>
        <s v="颜林飞"/>
        <s v="陈大乐"/>
        <s v="杨太生"/>
        <s v="何冰"/>
        <s v="黄俏"/>
        <s v="曾仕彩"/>
        <s v="冯米妹"/>
        <s v="林石思"/>
        <s v="梁平"/>
        <s v="陈洁文"/>
        <s v="梁倩华"/>
        <s v="蒋亮"/>
        <s v="岑凤兰"/>
        <s v="陈洋"/>
        <s v="钟凤娇"/>
        <s v="唐梁英"/>
        <s v="叶芃"/>
        <s v="石霞霞"/>
        <s v="梁紫红"/>
        <s v="李莲英"/>
        <s v="钟英超"/>
        <s v="陆凤连"/>
        <s v="许巧莹"/>
        <s v="钟章炼"/>
        <s v="张道香"/>
        <s v="谢灵君"/>
        <s v="陈健"/>
        <s v="杨琼"/>
        <s v="林永行"/>
        <s v="罗春雷"/>
        <s v="邓仙炳"/>
        <s v="林如妹"/>
        <s v="何小利"/>
        <s v="黎国强"/>
        <s v="孙巧杰"/>
        <s v="伍文耀"/>
        <s v="洪荣庆"/>
        <s v="陈俏"/>
        <s v="梁锐记"/>
        <s v="潘宇朝"/>
        <s v="余鹏"/>
        <s v="梁海梅"/>
        <s v="黄艳茹"/>
        <s v="郭苏爱"/>
        <s v="张磊"/>
        <s v="陈东浪"/>
        <s v="梁韵茹"/>
        <s v="张欢欢"/>
        <s v="陈广进"/>
        <s v="庞中华"/>
        <s v="罗立媛"/>
        <s v="梁衍祥"/>
        <s v="王胜浪"/>
        <s v="张贻涛"/>
        <s v="何清香"/>
        <s v="李美红"/>
        <s v="胡漫林"/>
        <s v="邝志聪"/>
        <s v="杨晓鹏"/>
        <s v="袁海浪"/>
        <s v="张思容"/>
        <s v="郑佳"/>
        <s v="梁烨朗"/>
        <s v="陈理才"/>
        <s v="刘恩赐"/>
        <s v="陈建英"/>
        <s v="林晓桃"/>
        <s v="宋玉华"/>
        <s v="候淑凤"/>
        <s v="周燕"/>
        <s v="张源凤"/>
        <s v="谭开卷"/>
        <s v="莫国欢"/>
        <s v="谢文光"/>
        <s v="陈文锋"/>
        <s v="张维"/>
        <s v="关秀莹"/>
        <s v="刘怡雪"/>
        <s v="吴媚燕"/>
        <s v="曾瑞华"/>
        <s v="张媛"/>
        <s v="洪小恒"/>
        <s v="曾靖燕"/>
        <s v="陈小姗"/>
        <s v="谭倩文"/>
        <s v="周祖妹"/>
        <s v="曾研章"/>
        <s v="冯王富"/>
        <s v="梁太汉"/>
        <s v="陈厚宏"/>
        <s v="吴美妹"/>
        <s v="梁先群"/>
        <s v="叶明伟"/>
        <s v="黎清耀"/>
        <s v="曾秋月"/>
        <s v="刘经飘"/>
        <s v="梁腊梅"/>
        <s v="冯丽辉"/>
        <s v="谢克彩"/>
        <s v="黄小珊"/>
        <s v="廖贵凤"/>
        <s v="林振龙"/>
        <s v="何海琴"/>
        <s v="蔡亚波"/>
        <s v="卢方建"/>
        <s v="石莉莉"/>
        <s v="陈日光"/>
        <s v="谢绍斌"/>
        <s v="熊嘉瑶"/>
        <s v="陈廷宪"/>
        <s v="谭志伟"/>
        <s v="陈勇毅"/>
        <s v="谭鉴光"/>
        <s v="陈建仁"/>
        <s v="蓝梦颖"/>
        <s v="杨秀珍"/>
        <s v="梁桂兰"/>
        <s v="陈兴"/>
        <s v="姚正钢"/>
        <s v="敖小敏"/>
        <s v="梁翠柳"/>
        <s v="吴修宇"/>
        <s v="戴芬"/>
        <s v="罗贤鑫"/>
        <s v="陈阳"/>
        <s v="黄修伙"/>
        <s v="叶志典"/>
        <s v="陈美莲"/>
        <s v="莫思柏"/>
        <s v="洪永孟"/>
        <s v="阮运河"/>
        <s v="黄健"/>
        <s v="冯丽娇"/>
        <s v="梁佳艺"/>
        <s v="敖艳云"/>
        <s v="麦浪"/>
        <s v="李文杰"/>
        <s v="陈星红"/>
        <s v="敖华英"/>
        <s v="曾广富"/>
        <s v="陈小灵"/>
        <s v="吴其婷"/>
        <s v="黄秀明"/>
        <s v="林春红"/>
        <s v="李荣盛"/>
        <s v="陈达钻"/>
        <s v="陈少娜"/>
        <s v="梁道桐"/>
        <s v="付广仙"/>
        <s v="黄次"/>
        <s v="陈素萍"/>
        <s v="林雪雷"/>
        <s v="黄秀锦"/>
        <s v="梁丽达"/>
        <s v="陈杏梅"/>
        <s v="胡业琴"/>
        <s v="敖立德"/>
        <s v="郭红霞"/>
        <s v="杨璐"/>
        <s v="何建伟"/>
        <s v="项家秋"/>
        <s v="吴佩君"/>
        <s v="黄雪芬"/>
        <s v="李崇善"/>
        <s v="张云"/>
        <s v="曾超谷"/>
        <s v="林倚姗"/>
        <s v="蒋华芳"/>
        <s v="巫照南"/>
        <s v="陈位玲"/>
        <s v="冯海棠"/>
        <s v="姚发予"/>
        <s v="刘健"/>
        <s v="程志福"/>
        <s v="黄叶腾"/>
        <s v="孙海龙"/>
        <s v="李永贵"/>
        <s v="林进俏"/>
        <s v="潘惠媚"/>
        <s v="王世杰"/>
        <s v="冯冠华"/>
        <s v="程阳静"/>
        <s v="周亮亮"/>
        <s v="杨艳丹"/>
        <s v="吴晓丹"/>
        <s v="伍尚菊"/>
        <s v="林肖"/>
        <s v="郑瑞梁"/>
        <s v="麦小春"/>
        <s v="梁钰棋"/>
        <s v="钟亚妹"/>
        <s v="莫万里"/>
        <s v="谭秋娴"/>
        <s v="周姗姗"/>
        <s v="雷小青"/>
        <s v="敖琼"/>
        <s v="梁万润"/>
        <s v="司徒俏梅"/>
        <s v="张品兴"/>
        <s v="李湘粤"/>
        <s v="梁湘珩"/>
        <s v="程雪梅"/>
        <s v="冯爱兰"/>
        <s v="陈景宜"/>
        <s v="梁军磊"/>
        <s v="李程祯"/>
        <s v="周启业"/>
        <s v="梁秋莉"/>
        <s v="杨歆璇"/>
        <s v="姚娟"/>
        <s v="魏振腾"/>
        <s v="高飞"/>
        <s v="李雪梅"/>
        <s v="李玉坤"/>
        <s v="陈颖"/>
        <s v="刘叶娟"/>
        <s v="陈祎"/>
        <s v="蔡雨"/>
        <s v="陈翠银"/>
        <s v="曾藩秋"/>
        <s v="王颖"/>
      </sharedItems>
    </cacheField>
    <cacheField name="性别">
      <sharedItems containsBlank="1" containsMixedTypes="0" count="4">
        <s v="女"/>
        <s v="男"/>
        <s v="男 "/>
        <m/>
      </sharedItems>
    </cacheField>
    <cacheField name="籍贯">
      <sharedItems containsBlank="1" containsMixedTypes="0" count="354">
        <s v="广东阳江"/>
        <s v="广东高州"/>
        <s v="广东廉江"/>
        <s v="广东佛山"/>
        <s v="福建龙岩"/>
        <s v="湖北荆州"/>
        <s v="河南林州"/>
        <s v="河北邢台"/>
        <s v="广东茂名"/>
        <s v="湖南南县"/>
        <s v="湖北松滋"/>
        <s v="江西抚州"/>
        <s v="河南南阳"/>
        <s v="湖南邵阳"/>
        <s v="河南兰考"/>
        <s v="江西吉安"/>
        <s v="湖南永州"/>
        <s v="河北泊头"/>
        <s v="湖南汨罗"/>
        <s v="湖北麻城"/>
        <s v="江苏"/>
        <s v="湖南湘乡"/>
        <s v="广东罗定"/>
        <s v="山东"/>
        <s v="贵州"/>
        <s v="湖南"/>
        <s v="河南濮阳"/>
        <s v="河南汝州"/>
        <s v="山西忻州"/>
        <s v="辽宁辽阳"/>
        <s v="江西宜春"/>
        <s v="湖南衡阳"/>
        <s v="广东阳春"/>
        <s v="江西赣州"/>
        <s v="湖北咸宁"/>
        <s v="湖北天门"/>
        <s v="河南鹤壁"/>
        <s v="河南新乡"/>
        <s v="安徽六安"/>
        <s v="福建莆田"/>
        <s v="广东潮州"/>
        <s v="陕西汉中"/>
        <s v="内蒙古赤峰"/>
        <s v="广东阳东"/>
        <s v="广东阳西"/>
        <s v="湖南保靖"/>
        <s v="阳江阳东"/>
        <s v="河南信阳"/>
        <s v="陕西渭南"/>
        <s v="吉林扶余"/>
        <s v="广东遂溪"/>
        <s v="阳江"/>
        <s v="湖南耒阳"/>
        <s v="湖南郴州"/>
        <s v="安徽池州"/>
        <s v="广东阳江江城"/>
        <s v="湖北仙桃"/>
        <s v="四川南充"/>
        <s v="山东胶南"/>
        <s v="山东泰安"/>
        <s v="安徽寿县"/>
        <s v="江西新建"/>
        <s v="江苏泗阳"/>
        <s v="广东河源"/>
        <s v="辽宁鞍山"/>
        <s v="广东鹤山"/>
        <s v="河南淮阳"/>
        <s v="河南滑县"/>
        <s v="湖南武冈"/>
        <s v="阳江江城"/>
        <s v="内蒙古赤峰市"/>
        <s v="广东揭阳"/>
        <s v="陕西西安"/>
        <s v="湖南桃江"/>
        <s v="湖南岳阳"/>
        <s v="阳江海陵"/>
        <s v="广东广州"/>
        <s v="湖北十堰"/>
        <s v="阳江阳西"/>
        <s v="广东阳江阳春"/>
        <s v="广东"/>
        <s v="吴川"/>
        <s v="阳春"/>
        <s v="宁夏青铜峡"/>
        <s v="广东梅州"/>
        <s v="广东阳春 "/>
        <s v="江西安远"/>
        <s v="江西星子"/>
        <s v="湖北大治"/>
        <s v="四川省攀枝花"/>
        <s v="江西九江"/>
        <s v="山西省"/>
        <s v="廉江横山"/>
        <s v="黑龙江绥棱县"/>
        <s v="广西玉林"/>
        <s v="广西兴业"/>
        <s v="广东兴宁"/>
        <s v="河南周口"/>
        <s v="广东电白"/>
        <s v="吉林长春"/>
        <s v="广东汕头"/>
        <s v="江西进贤"/>
        <s v="湖北枝江"/>
        <s v="黑龙江安达"/>
        <s v="河北清河市"/>
        <s v="黑龙江龙江县"/>
        <s v="广东雷州"/>
        <s v="河南正阳"/>
        <s v="山东东平"/>
        <s v="广东清远"/>
        <s v="江西萍乡"/>
        <s v="佛山禅城"/>
        <s v="安微庐江"/>
        <s v="湖南新田"/>
        <s v="河南"/>
        <s v="湖南郴州市"/>
        <s v="湖南宜章"/>
        <s v="云南红河"/>
        <s v="广西北流"/>
        <s v="湖北随县"/>
        <s v="江西南康"/>
        <s v="广西钦州 "/>
        <s v="贵州修文"/>
        <s v="湖北"/>
        <s v="梅州"/>
        <s v="高州"/>
        <s v="山西"/>
        <s v="重庆"/>
        <s v="河北"/>
        <s v="茂名"/>
        <s v="化州"/>
        <s v="河源"/>
        <s v="江西"/>
        <s v="广西"/>
        <s v="海南"/>
        <s v="惠来"/>
        <s v="广西贵港"/>
        <s v="福建安溪"/>
        <s v="桂林"/>
        <s v="南宁"/>
        <s v="兴宁"/>
        <s v="阳西"/>
        <s v="广西梧州"/>
        <s v="海南定安"/>
        <s v="湖南资兴"/>
        <s v="安徽芜湖"/>
        <s v="黑龙江省"/>
        <s v="湖南宁远"/>
        <s v="广东信宜"/>
        <s v="黑龙江"/>
        <s v="辽宁朝阳"/>
        <s v="吉林白城"/>
        <s v="四川绵阳"/>
        <s v="甘肃庆城"/>
        <s v="江西新余"/>
        <s v="黑龙江龙江"/>
        <s v="江西寻乌"/>
        <s v="广西博白"/>
        <s v="重庆潼南"/>
        <s v="湖南汉寿"/>
        <s v="湖北钟祥"/>
        <s v="广东省阳春市"/>
        <s v="湖北宜昌"/>
        <s v="湖南衡南"/>
        <s v="江苏泰州"/>
        <s v="湖南桂阳"/>
        <s v="广东湛江"/>
        <s v="浙江温州"/>
        <s v="湖南省永州市"/>
        <s v="山东招远"/>
        <s v="海南乐东"/>
        <s v="广东阳江阳东"/>
        <s v="广西合浦"/>
        <s v="山东临沂"/>
        <s v="黑龙江省庆安县"/>
        <s v="黑龙江省逊克县"/>
        <s v="湖北省大冶市"/>
        <s v="广东化州"/>
        <s v="河南光山"/>
        <s v="湖南省湘潭县"/>
        <s v="四川绵阳市"/>
        <s v="河南省淮阳市"/>
        <s v="河南省周口市"/>
        <s v="广东惠州"/>
        <s v="                                                                                                                                                                                                                                                               "/>
        <s v="山东宁阳"/>
        <s v="汉"/>
        <s v="湖北安陆"/>
        <s v="广西桂林"/>
        <s v="湖北随州"/>
        <s v="湖北武汉"/>
        <s v="四川犍为"/>
        <s v="广西钦州"/>
        <s v="广西灵山"/>
        <s v="广东韶关"/>
        <s v="广东云浮"/>
        <s v="广东平远"/>
        <s v="广东江门"/>
        <s v="湖北神农架"/>
        <s v="阳西织篢"/>
        <s v="广西灵川"/>
        <s v="广西马山"/>
        <s v="河南新郑"/>
        <s v="湖北恩施"/>
        <s v="贵州贵阳"/>
        <s v="甘肃会宁"/>
        <s v="甘肃武威"/>
        <s v="山东莱州"/>
        <s v="江西兴国"/>
        <s v="甘肃白银"/>
        <s v="陕西宝鸡"/>
        <s v="浙江衢州"/>
        <s v="安徽合山"/>
        <s v="山东蒙阴"/>
        <s v="山西朔州"/>
        <s v="湖北阳新"/>
        <s v="河南宁陵"/>
        <s v="江西丰城"/>
        <s v="湖北广水"/>
        <s v="浙江宁波"/>
        <s v="广东梅县"/>
        <s v="广东封开"/>
        <s v="湖南攸县"/>
        <s v="安徽泗县"/>
        <s v="四川富顺"/>
        <s v="江西高安"/>
        <s v="湖北巴东"/>
        <s v="青海民和"/>
        <s v="湖南新邵"/>
        <s v="湖南邵东"/>
        <s v="湖南娄底"/>
        <s v="山东济宁"/>
        <s v="安徽蚌埠"/>
        <s v="湖北潜江"/>
        <s v="河北定州"/>
        <s v="湖南祁阳"/>
        <s v="佛山南海"/>
        <s v="湖南通道"/>
        <s v="吉林松原"/>
        <s v="甘肃正宁"/>
        <s v="甘肃古浪"/>
        <s v="广东陆丰"/>
        <s v="河北南宫"/>
        <s v="广东新会"/>
        <s v="河南襄城"/>
        <s v="河南许昌"/>
        <s v="湖南浏阳"/>
        <s v="广东高要"/>
        <s v="山东荣成"/>
        <s v="湖南湘潭"/>
        <s v="广东清新"/>
        <s v="江西乐平"/>
        <s v="广东省茂名市电白区"/>
        <s v="云南"/>
        <s v="湖南东安"/>
        <s v="河南尉氏"/>
        <s v="湖北竹山"/>
        <s v="北京市"/>
        <s v="内蒙古"/>
        <s v="浙江杭州"/>
        <s v="安徽界首"/>
        <s v="浙江"/>
        <s v="辽宁"/>
        <s v="河北赤城"/>
        <s v="山东省滨州市"/>
        <s v="广东阳江 "/>
        <s v="湖南麻阳"/>
        <s v="湘"/>
        <s v="广东中山"/>
        <s v="云南昆明"/>
        <s v="新疆"/>
        <s v="广东吴川"/>
        <s v="皖"/>
        <s v="山东莱阳"/>
        <s v="广东遂溪县"/>
        <s v="广东肇庆"/>
        <s v="湖北黄冈"/>
        <s v="湖南益阳"/>
        <s v="四川广安"/>
        <s v="广西玉林市"/>
        <s v="河南省开封市"/>
        <s v="四川泸州"/>
        <s v="湖北洪湖"/>
        <m/>
        <s v="茂名化州"/>
        <s v="阳西儒洞"/>
        <s v="河源东源"/>
        <s v="阳西梁屋"/>
        <s v="埠场山外东"/>
        <s v="阳东东城"/>
        <s v="湖北丹江口市"/>
        <s v="佛山南海大沥"/>
        <s v="阳春春城"/>
        <s v="江城平冈"/>
        <s v="阳东新洲"/>
        <s v="海陵闸坡"/>
        <s v="内蒙古通辽科尔沁左翼后旗"/>
        <s v="阳春马水"/>
        <s v="阳春岗美"/>
        <s v="阳东塘坪"/>
        <s v="阳东大八"/>
        <s v="阳西溪头"/>
        <s v="湖南城步"/>
        <s v="阳西上洋"/>
        <s v="湖北宜城"/>
        <s v="茂名信宜"/>
        <s v="江城岗列"/>
        <s v="江城新港"/>
        <s v="广西岑溪"/>
        <s v="广东汕尾"/>
        <s v="安微宿州"/>
        <s v="江西九江武宁县"/>
        <s v="广西来宾"/>
        <s v="阳东那龙"/>
        <s v="河南焦作"/>
        <s v="化州笪桥"/>
        <s v="四川江油"/>
        <s v="广西桂林平乐同安镇"/>
        <s v="安徽宿州"/>
        <s v="湖南冷水江"/>
        <s v="信阳商城"/>
        <s v="梅州梅县"/>
        <s v="阳江岗列"/>
        <s v="黑龙江省哈尔滨市呼兰县"/>
        <s v="黑龙江省齐齐哈尔市龙江县"/>
        <s v="茂名高州"/>
        <s v="梅州兴宁"/>
        <s v="湖南吉首市"/>
        <s v="广州白云区"/>
        <s v="阳春三甲"/>
        <s v="梅州五华"/>
        <s v="内蒙古呼伦贝尔"/>
        <s v="辽宁凤城"/>
        <s v="山东昌邑"/>
        <s v="河南驻马店"/>
        <s v="四会"/>
        <s v="阳东"/>
        <s v="南雄"/>
        <s v="山西霍州"/>
        <s v="河北张家口桥西区"/>
        <s v="广东郁南"/>
        <s v="江西上饶"/>
        <s v="黑龙江牡丹江市"/>
        <s v="江西南昌"/>
        <s v="江西赣县"/>
        <s v="黑龙江哈尔滨"/>
        <s v="茂名电白"/>
        <s v="福建永安"/>
        <s v="江苏扬州"/>
        <s v="河南沈丘"/>
        <s v="江苏宿迁"/>
        <s v="山西运城"/>
        <s v="阳江市阳东区"/>
        <s v="河南   驻马店"/>
      </sharedItems>
    </cacheField>
    <cacheField name="出生年月">
      <sharedItems containsBlank="1" containsMixedTypes="1" containsNumber="1" count="419">
        <s v="1990.05"/>
        <s v="1992.04"/>
        <s v="1985.08"/>
        <s v="1991.03"/>
        <s v="1987.11"/>
        <s v="1990.09"/>
        <s v="1993.01"/>
        <s v="1990.01"/>
        <s v="1988.02"/>
        <s v="1990.04"/>
        <s v="1993.03"/>
        <s v="1991.12"/>
        <s v="1994.10"/>
        <s v="1974.11"/>
        <s v="1974.04"/>
        <s v="1976.11"/>
        <s v="1993.12"/>
        <s v="1987.04"/>
        <s v="1985.02"/>
        <s v="1982.04"/>
        <s v="1989.03"/>
        <s v="1979.08"/>
        <s v="1982.09"/>
        <s v="1993.08"/>
        <s v="1990.07"/>
        <s v="1993.05"/>
        <s v="1990.11"/>
        <s v="1992.11"/>
        <s v="1975.01"/>
        <s v="1989.01"/>
        <s v="1994.05"/>
        <s v="1981.10"/>
        <s v="1985.09"/>
        <s v="1994.06"/>
        <s v="1977.02"/>
        <s v="1991.08"/>
        <s v="1996.02"/>
        <s v="1995.02"/>
        <s v="1996.04"/>
        <s v="1992.01"/>
        <s v="1992.02"/>
        <s v="1975.04"/>
        <s v="1994.11"/>
        <s v="1996.01"/>
        <s v="1992.03"/>
        <s v="199511"/>
        <s v="1986.10"/>
        <s v="1984.02"/>
        <s v="1991.07"/>
        <s v="1986.07"/>
        <s v="1992.10"/>
        <s v="1989.11"/>
        <s v="1994.12"/>
        <s v="1993.06"/>
        <s v="1995.03"/>
        <s v="1990.10"/>
        <s v="1996.08"/>
        <s v="1993.07"/>
        <s v="1989.10"/>
        <s v="1988.12"/>
        <s v="1988.03"/>
        <s v="1992.07"/>
        <s v="1995.05"/>
        <s v="1992.05"/>
        <s v="1985.05"/>
        <s v="1988.06"/>
        <s v="1981.03"/>
        <s v="1981.02"/>
        <n v="1993.06"/>
        <s v="1993.09"/>
        <s v="1980.04"/>
        <s v="1984.08"/>
        <s v="1978.11"/>
        <s v="1979.10"/>
        <s v="1982.01"/>
        <s v="1978.12"/>
        <s v="1978.03"/>
        <s v="1987.09"/>
        <s v="1979.06"/>
        <s v="1977.01"/>
        <s v="1994.08"/>
        <s v="1983.02"/>
        <s v="199108"/>
        <s v="1983.03"/>
        <s v="1991.05"/>
        <s v="1977.10"/>
        <s v="1979.09"/>
        <s v="1989.09"/>
        <s v="1982.02"/>
        <s v="1981.11"/>
        <s v="1977.11"/>
        <s v="1983.09"/>
        <s v="1985.11"/>
        <n v="1979.12"/>
        <s v="1978.05"/>
        <s v="1979.05"/>
        <s v="1981.08"/>
        <s v="1989.02"/>
        <s v="1979.03"/>
        <s v="1983.05"/>
        <s v="1997.07"/>
        <s v="1987.07"/>
        <s v="198812"/>
        <s v="1985.3"/>
        <s v="1984.09"/>
        <s v="1981.12"/>
        <s v="1991.09"/>
        <s v="1993.11"/>
        <s v="1983.07"/>
        <s v="1984.05"/>
        <s v="1983.12"/>
        <s v="1995.11"/>
        <s v="1987.12"/>
        <s v="1988.10"/>
        <s v="1991.01"/>
        <s v="1985.12"/>
        <s v="1996.11"/>
        <n v="1979.1"/>
        <n v="1981.06"/>
        <n v="1994.01"/>
        <n v="1995.03"/>
        <s v="1980.02"/>
        <s v="1991.02"/>
        <s v="1980.12"/>
        <s v="1995.12"/>
        <s v="1992.09"/>
        <s v="1979.12"/>
        <s v="1975.07"/>
        <s v="1994.09"/>
        <s v="1995.01"/>
        <s v="1986.04"/>
        <s v="1967.10"/>
        <s v="1969.08"/>
        <s v="1980.11"/>
        <s v="1979.07"/>
        <s v="1977.07"/>
        <s v="1980.06"/>
        <s v="1979.04"/>
        <s v="1978.10"/>
        <s v="1981.09"/>
        <s v="1978.08"/>
        <s v="1977.09"/>
        <s v="1978.04"/>
        <s v="1973.03"/>
        <s v="1979.02"/>
        <s v="1977.12"/>
        <s v="1983.10"/>
        <s v="1983.11"/>
        <s v="1985.10"/>
        <s v="1977.08"/>
        <s v="1978.06"/>
        <s v="1973.04"/>
        <s v="1982.12"/>
        <n v="1987.07"/>
        <n v="1982.11"/>
        <s v="1970.12"/>
        <s v="1971.10"/>
        <s v="1971.07"/>
        <s v="1976.04"/>
        <s v="1977.04"/>
        <s v="1974.07"/>
        <s v="1972.11"/>
        <s v="1973.09"/>
        <s v="1970.02"/>
        <s v="1968.06"/>
        <s v="1968.10"/>
        <s v="1972.05"/>
        <s v="1973.10"/>
        <s v="1981.04"/>
        <s v="1982.10"/>
        <s v="1983.08"/>
        <s v="1980.09"/>
        <s v="1982.08"/>
        <s v="1984.04"/>
        <s v="1981.01"/>
        <s v="1986.01"/>
        <s v="1981.9"/>
        <s v="1986.11"/>
        <s v="1984.10"/>
        <s v="1982.06"/>
        <s v="1988.04"/>
        <s v="1991.10"/>
        <s v="1983.9."/>
        <s v="1988.09"/>
        <s v="1995.06"/>
        <s v="1977.05"/>
        <s v="1976.10"/>
        <s v="1980.01"/>
        <s v="1980.10"/>
        <s v="1984.11"/>
        <s v="1979.11"/>
        <s v="1980.08"/>
        <s v="1982.05"/>
        <s v="1981.05"/>
        <s v="1972.06"/>
        <s v="1979.01"/>
        <s v="1970.08"/>
        <n v="1970.02"/>
        <s v="1971.11"/>
        <n v="1976.01"/>
        <n v="1980.02"/>
        <n v="1969.01"/>
        <n v="1979.06"/>
        <n v="1975.02"/>
        <n v="1971.05"/>
        <n v="1981.07"/>
        <s v="1972.10"/>
        <n v="1974.06"/>
        <n v="1976.06"/>
        <n v="1985.06"/>
        <n v="1979.09"/>
        <n v="1981.09"/>
        <n v="1984.09"/>
        <n v="1984.04"/>
        <s v="1984.12"/>
        <n v="1982.01"/>
        <n v="1986.08"/>
        <n v="1986.07"/>
        <s v="1987.10"/>
        <s v="1988.11"/>
        <s v="1992.08"/>
        <s v="1994.07"/>
        <n v="1984.03"/>
        <n v="1985.03"/>
        <n v="1980.12"/>
        <n v="1978.08"/>
        <n v="1982.03"/>
        <n v="1978.11"/>
        <n v="1986.06"/>
        <n v="1977.09"/>
        <n v="1978.04"/>
        <n v="1977.11"/>
        <n v="1983.01"/>
        <s v="1986.06"/>
        <n v="1983.09"/>
        <n v="1979.07"/>
        <s v="1994.01"/>
        <n v="1991.06"/>
        <n v="1982.09"/>
        <n v="1983.06"/>
        <n v="1982.08"/>
        <n v="1978.12"/>
        <n v="1978.09"/>
        <s v="1978.01"/>
        <n v="1984.01"/>
        <s v="1994.03"/>
        <s v="1983.01"/>
        <n v="1984.12"/>
        <n v="1979.08"/>
        <s v="1973.11"/>
        <s v="1969.01"/>
        <s v="1985.04"/>
        <s v="1985.07"/>
        <s v="1987.06"/>
        <s v="1987.08"/>
        <s v="1988.08"/>
        <s v="1989.07"/>
        <s v="1987.03"/>
        <s v="1988.05"/>
        <s v="1980.03"/>
        <s v="1982.07"/>
        <s v="1982.11"/>
        <s v="1983.06"/>
        <s v="1985.06"/>
        <s v="1982.03"/>
        <s v="1984.06"/>
        <s v="1978.09"/>
        <s v="1996.07"/>
        <s v="1984.01"/>
        <s v="1997.05"/>
        <s v="1989.05"/>
        <s v="1990.02"/>
        <n v="1983.03"/>
        <n v="1973.03"/>
        <s v="1990.08"/>
        <s v="1974.06"/>
        <s v="1974.01"/>
        <s v="1974.05"/>
        <s v="1976.07"/>
        <s v="1997.06"/>
        <s v="1986.09"/>
        <s v="1991.06"/>
        <s v="1987.01"/>
        <s v="1976.12"/>
        <s v="1971.03"/>
        <s v="1983.04"/>
        <s v="1970.04"/>
        <s v="1990.03"/>
        <s v="1981.07"/>
        <s v="1995.12.5"/>
        <s v="1967.11"/>
        <s v="1976.09"/>
        <n v="1995.01"/>
        <s v="1997.01"/>
        <n v="1978.05"/>
        <n v="1981.05"/>
        <s v="198109"/>
        <s v="1975.03"/>
        <s v="1969.07"/>
        <s v="1969.11"/>
        <n v="1970.03"/>
        <n v="1970.07"/>
        <s v="1971.04"/>
        <s v="1972.07"/>
        <s v="1976.01"/>
        <s v="1984.07"/>
        <s v="1985.03"/>
        <s v="1985.01"/>
        <s v="1972.12"/>
        <s v="1975.10"/>
        <s v="1978.02"/>
        <s v="1973.05"/>
        <s v="1977.03"/>
        <n v="1981.01"/>
        <n v="1981.08"/>
        <n v="1984.06"/>
        <n v="1979.05"/>
        <n v="1994.11"/>
        <n v="1995.02"/>
        <s v="1966.10"/>
        <n v="1991.04"/>
        <n v="1994.08"/>
        <s v="1992.12"/>
        <s v="1980.05"/>
        <s v="1989.06"/>
        <s v="1981.06"/>
        <n v="1979.11"/>
        <n v="1974.03"/>
        <s v="1979.01 "/>
        <n v="1982.04"/>
        <s v="1980.07"/>
        <s v="1995.10"/>
        <s v="1995.09"/>
        <s v="1995.08"/>
        <s v="1984.03"/>
        <s v="1964.12"/>
        <s v="1973.08"/>
        <s v="1997.08"/>
        <s v="1993.10"/>
        <s v="1996.06"/>
        <s v="1973.02"/>
        <s v="1997.11"/>
        <s v="1989.12"/>
        <s v="197508"/>
        <s v="1996.12"/>
        <s v="1989.08"/>
        <s v="1991.11"/>
        <s v="1986.05"/>
        <s v="1995.07"/>
        <s v="1997.03"/>
        <s v="1955.06"/>
        <s v="1969.12"/>
        <s v="1975.08"/>
        <s v="1970.10"/>
        <s v="1975.12"/>
        <s v="1971.01"/>
        <s v="1967.09"/>
        <s v="1968.07"/>
        <s v="1970.11"/>
        <s v="1973.07"/>
        <s v="1968.11"/>
        <s v="1974.08"/>
        <s v="1974.12"/>
        <s v="1969.04"/>
        <s v="1971.05"/>
        <s v="1977.06"/>
        <s v="1970.01"/>
        <s v="1971.08"/>
        <s v="1976.08"/>
        <s v="1970.07"/>
        <s v="1969.03"/>
        <n v="1972.05"/>
        <s v="1966.08"/>
        <s v="1973.06"/>
        <s v="1969.10"/>
        <s v="1973.01"/>
        <s v="1973.12"/>
        <s v="1993.02"/>
        <s v="1990.12"/>
        <s v="1992.06"/>
        <s v="1993.04"/>
        <s v="1991.04"/>
        <s v="19830.07"/>
        <s v="1986.02"/>
        <s v="1995.04"/>
        <m/>
        <s v="1972.02"/>
        <s v="1986.08"/>
        <s v="1986.12"/>
        <s v="1987.02"/>
        <s v="1990.06"/>
        <s v="1965.01"/>
        <n v="1981.8"/>
        <s v="1980.7"/>
        <s v="1980.1"/>
        <s v="1981.2"/>
        <s v="1981.6"/>
        <s v="1982.8"/>
        <s v="1975.09"/>
        <s v="1972.08"/>
        <s v="1971.06"/>
        <s v="19810.8"/>
        <s v="1975.02"/>
        <n v="1977.12"/>
        <s v="1971.09"/>
        <n v="1981.03"/>
        <s v="1988.07"/>
        <n v="1979.02"/>
        <n v="1979.01"/>
        <n v="1978.1"/>
        <s v="1969年8月"/>
        <s v="1979.7"/>
        <s v="1981.3"/>
        <n v="1985.11"/>
        <n v="1985.09"/>
        <n v="1987.1"/>
        <n v="1986.03"/>
        <n v="1986.05"/>
        <n v="1994.06"/>
      </sharedItems>
    </cacheField>
    <cacheField name="毕业院校">
      <sharedItems containsBlank="1" containsMixedTypes="0" count="339">
        <s v="桂林电子科技大学"/>
        <s v="华南理工大学"/>
        <s v="汕头大学"/>
        <s v="合肥工业大学"/>
        <s v="广东工业大学"/>
        <s v="华中科技大学"/>
        <s v="兰州理工大学"/>
        <s v="北京科技大学"/>
        <s v="中国科学院大学（华南植物园研究所）"/>
        <s v="湖南农业大学"/>
        <s v="湖北大学"/>
        <s v="中山大学"/>
        <s v="江南大学"/>
        <s v="南昌大学"/>
        <s v="辽宁工程技术大学"/>
        <s v="香港浸会大学"/>
        <s v="法国高等工程工程师学校"/>
        <s v="浙江大学"/>
        <s v="泰国易三仓大学"/>
        <s v="香港理工大学"/>
        <s v="瑞典哥德堡大学"/>
        <s v="上海财经大学"/>
        <s v="厦门大学"/>
        <s v="中央财经大学"/>
        <s v="西安交通大学"/>
        <s v="英国利物浦大学"/>
        <s v="南安普顿大学"/>
        <s v="广东财经大学"/>
        <s v="东北师范大学"/>
        <s v="墨尔本大学"/>
        <s v="英国南安普顿大学"/>
        <s v="英国利兹大学"/>
        <s v="成都体育学院"/>
        <s v="哈尔滨工业大学"/>
        <s v="香港城市大学"/>
        <s v="湖南师范大学"/>
        <s v="内蒙古工业大学"/>
        <s v="广西师范大学"/>
        <s v="华南师范大学"/>
        <s v="江西师范大学"/>
        <s v="中央民族大学"/>
        <s v="四川大学"/>
        <s v="华侨大学"/>
        <s v="亚利桑那州立大学"/>
        <s v="陕西师范大学"/>
        <s v="东华大学"/>
        <s v="暨南大学"/>
        <s v="澳大利亚国立大学"/>
        <s v="中国科学院大学（水生生物研究所）"/>
        <s v="华中师范大学"/>
        <s v="英国贝尔法斯特女王大学"/>
        <s v="大连海事大学"/>
        <s v="云南师范大学"/>
        <s v="湛江师范学院"/>
        <s v="肇庆学院"/>
        <s v="湘潭大学"/>
        <s v="广州大学"/>
        <s v="赣南师范学院"/>
        <s v="嘉应学院"/>
        <s v="五邑大学"/>
        <s v="湖南科技大学"/>
        <s v="广东嘉应学院"/>
        <s v="长春师范学院"/>
        <s v="清华大学"/>
        <s v="广东商学院"/>
        <s v="长沙理工大学"/>
        <s v="广东广播电视大学"/>
        <s v="西南民族大学"/>
        <s v="吉林艺术学院"/>
        <s v="景德镇陶瓷学院"/>
        <s v="莱斯特大学"/>
        <s v="湖南大学"/>
        <s v="华南农业大学"/>
        <s v="澳门科技大学"/>
        <s v="广东技术师范学院"/>
        <s v="桂林理工大学"/>
        <s v="辽宁石油化工大学"/>
        <s v="华中科技大学武昌分校"/>
        <s v="广东海洋大学"/>
        <s v="中央广播电视大学"/>
        <s v="中国地质大学（武汉）"/>
        <s v="英国桑德兰大学"/>
        <s v="意大利卡拉布里亚大学"/>
        <s v="广东药学院中药学院"/>
        <s v="广州中医药大学"/>
        <s v="辽宁师范大学"/>
        <s v="英国普查茅斯大学"/>
        <s v="英国格林威治大学"/>
        <s v="英国兰开夏大学"/>
        <s v="英国诺森比亚大学"/>
        <s v="广东外语外贸大学"/>
        <s v="香港中文大学"/>
        <s v="乌克兰哈尔科夫国立艺术大学"/>
        <s v="贵州民族大学"/>
        <s v="广东教育学院"/>
        <s v="中央广播&#10;电视大学"/>
        <s v="中国药科大学"/>
        <s v="赣南医学院"/>
        <s v="北京大学"/>
        <s v="南方医科大学"/>
        <s v="广东医学院"/>
        <s v="广西中医药大学"/>
        <s v="阳江市卫生学校"/>
        <s v="广东药学院"/>
        <s v="青海医学院"/>
        <s v="广州医学院"/>
        <s v="郧阳医学院"/>
        <s v="攀枝花学院"/>
        <s v="山西医科大学"/>
        <s v="广州中医学院"/>
        <s v="苏州医学院"/>
        <s v="广州医科大学"/>
        <s v="牡丹江医学院"/>
        <s v="桂林医学院"/>
        <s v="广西中医学院"/>
        <s v="宜春学院"/>
        <s v="福建中医学院"/>
        <s v="遵义医学院"/>
        <s v="安徽理工大学"/>
        <s v="长春中医学院"/>
        <s v="第一军医大学"/>
        <s v="海南医学院"/>
        <s v="南方医科大学 "/>
        <s v="黑龙江中医药大学"/>
        <s v="佳木斯大学"/>
        <s v="哈尔滨医科大学"/>
        <s v="黑龙江省中医研究院"/>
        <s v="广东医科大学"/>
        <s v="浙江中医药大学"/>
        <s v="广东药科大学"/>
        <s v="江西中医学院"/>
        <s v="贵阳中医学院"/>
        <s v="中山医科大学"/>
        <s v="西北民族大学"/>
        <s v="贵阳医学院"/>
        <s v="湖北咸宁学院"/>
        <s v="长江大学"/>
        <s v=" 广州医学院"/>
        <s v="上海中医药大学"/>
        <s v="江西省宜春医学专科学校"/>
        <s v="南京中医药大学"/>
        <s v="川北医学院"/>
        <s v="福建中医药大学"/>
        <s v="咸宁学院"/>
        <s v="湖南中医药大学"/>
        <s v="大连医科大学"/>
        <s v="河北师范大学"/>
        <s v="福建师范大学"/>
        <s v="中南民族大学"/>
        <s v="海南师范大学"/>
        <s v="重庆大学"/>
        <s v="浙江师范大学"/>
        <s v="广州体育学院"/>
        <s v="哈尔滨师范大学"/>
        <s v="吉林大学"/>
        <s v="湛江海洋大学"/>
        <s v="吉林师范大学"/>
        <s v="西南大学"/>
        <s v="广东省外语外贸大学"/>
        <s v="三峡大学"/>
        <s v="天津师范大学"/>
        <s v="广东韶关学院"/>
        <s v="郑州大学"/>
        <s v="青海师范大学"/>
        <s v="新疆师范大学"/>
        <s v="星海音乐学院"/>
        <s v="荷兰阿姆斯特丹大学"/>
        <s v="扬州大学"/>
        <s v="温州大学外国语学院"/>
        <s v="广东技术师范大学"/>
        <s v="英国中央兰开夏大学"/>
        <s v="上海大学"/>
        <s v="广州护士学校"/>
        <s v="长沙医学院"/>
        <s v="北京中医药大学"/>
        <s v="武汉科技大学"/>
        <s v="澳大利亚迪肯大学"/>
        <s v="广东省委党校"/>
        <s v="仲恺农业工程学院"/>
        <s v="郑州轻工业学院"/>
        <s v="西北农林科技大学"/>
        <s v="华中农业大学"/>
        <s v="海南大学"/>
        <s v="郑州轻工学院"/>
        <s v="中南林学院（中南林业科技大学）"/>
        <s v="华南师范学院"/>
        <s v="韩山师范学院"/>
        <s v="燕山大学"/>
        <s v="淮北师范大学"/>
        <s v="惠州学院"/>
        <s v="韶关学院"/>
        <s v="武汉工程大学"/>
        <s v="陕西中医学院"/>
        <s v="广州卫生学校"/>
        <s v="广州市护士学校"/>
        <s v="连州卫校"/>
        <s v="湖北民族学院"/>
        <s v="暨南医学院"/>
        <s v="泸州医学院"/>
        <s v="广西桂林市卫生学校"/>
        <s v="南通大学"/>
        <s v="佛山科学技术学院"/>
        <s v="哈尔滨工程大学"/>
        <s v="仲恺农业技术学院"/>
        <s v="广东佛山兽医专业科学校"/>
        <s v="贵州大学"/>
        <s v="阳江市委党校"/>
        <s v="第三军医大学"/>
        <s v="广东省新兴中药学校"/>
        <s v="中山大学护理学"/>
        <s v="湖北广播电视大学"/>
        <s v="广东省佛山职工医学院"/>
        <s v="江西省中医药学校"/>
        <s v="广州中医药大学 "/>
        <s v="广东省肇庆卫生学校"/>
        <s v="东北大学"/>
        <s v="北华大学"/>
        <s v="中国科学院大学"/>
        <s v="重庆科技学院"/>
        <s v="中南大学"/>
        <s v="深圳大学"/>
        <s v="北京体育大学"/>
        <s v="湖北师范学院"/>
        <s v="西安体育学院"/>
        <s v="湖南衡阳师范学院"/>
        <s v="香港教育大学"/>
        <s v="中南财经政法大学"/>
        <s v="广西大学"/>
        <s v="延边大学"/>
        <s v="兰州大学"/>
        <s v="南开大学"/>
        <s v="华东理工大学"/>
        <s v="北京工业大学"/>
        <s v="菲律宾圣保罗大学"/>
        <s v="中国科学院华南植物园"/>
        <s v="英国爱丁堡大学"/>
        <s v="伦敦大学学院"/>
        <s v="英国格拉斯哥大学"/>
        <s v="河南科技大学"/>
        <s v="澳大利亚悉尼大学"/>
        <s v="英国伯明翰大学"/>
        <s v="圣路易斯华盛顿大学"/>
        <s v="英国萨塞克斯大学"/>
        <s v="暨南大学、广东技术师范大学"/>
        <s v="英国伯明翰大学学院"/>
        <s v="云南大学"/>
        <s v="湛江师范学院&#10;中山大学"/>
        <s v="英国兰卡斯特大学"/>
        <s v="英国纽卡斯尔大学"/>
        <s v="四川农业大学"/>
        <s v="英国东安格利亚大学"/>
        <s v="西藏大学"/>
        <s v="中南林业科技大学"/>
        <s v="澳大利亚麦考瑞大学"/>
        <s v="湖北汽车工业学院"/>
        <s v="香港教育学院"/>
        <s v="英国威尔士大学格林多大学"/>
        <s v="白俄罗斯国立音乐学院"/>
        <s v="西南政法大学"/>
        <s v="南宁师范大学"/>
        <s v="美国鲍林格林州立大学"/>
        <s v="英国南安普敦大学"/>
        <s v="英国伯明翰城市大学"/>
        <s v="澳门城市大学"/>
        <s v="英国考文垂大学"/>
        <s v="新加坡管理大学"/>
        <s v="首都医科大学"/>
        <s v="上海交大"/>
        <s v="重庆医科大学"/>
        <s v="中南大学湘雅医院"/>
        <s v="中国医科大学"/>
        <s v="苏州大学"/>
        <s v="新疆医科大学"/>
        <s v="皖南医学院"/>
        <s v="中国科学院研究生院"/>
        <s v="武汉大学"/>
        <s v="广州医学院&#10;南方医科大学"/>
        <s v="上海等二军医大学"/>
        <s v="广东医学院&#10;中山大学"/>
        <s v="湛江医学院"/>
        <s v="广东医药学院"/>
        <s v="解放军四军医大学"/>
        <s v="一军医大学"/>
        <s v="中山大学中山医学院"/>
        <s v="广东中山医科大学"/>
        <s v="长沙医学院口腔医学"/>
        <s v="复旦大学"/>
        <s v="广西医科大学"/>
        <s v="香港大学"/>
        <s v="湖北医科大学"/>
        <s v="安徽医科大学"/>
        <s v="中山大学；汕头大学"/>
        <s v="成都中医药大学"/>
        <s v="昆明医科大学"/>
        <s v="广东中山大学"/>
        <s v="汕头大学医学院"/>
        <s v="江苏大学"/>
        <s v="山东中医药大学"/>
        <s v="南京医科大学"/>
        <s v="湖北中医学院"/>
        <s v="大理学院"/>
        <s v="南方医院大学"/>
        <s v="大理大学"/>
        <s v="内蒙古科技大学"/>
        <s v="电子科技大学中山学院"/>
        <s v="湖北省科技学院"/>
        <s v="江西医学院"/>
        <s v="南华大学"/>
        <s v="广东医科大大学"/>
        <s v=" 广东医科大学"/>
        <s v="长春中医药大学"/>
        <s v="武汉化工学院"/>
        <s v="湖南省长沙医学院"/>
        <s v="齐齐哈尔大学"/>
        <m/>
        <s v="吉林省延边大学医学院"/>
        <s v="天津中医学院"/>
        <s v="湘南医学高等专科学校（长沙医学院）"/>
        <s v="（安微省）蚌埠医学院"/>
        <s v="江西中医学院科技学院"/>
        <s v="广西中医学院赛恩斯新医药学院"/>
        <s v="云南中医学院"/>
        <s v="江西中医药大学"/>
        <s v="华北煤炭医学院"/>
        <s v="齐齐哈尔医学院"/>
        <s v="湖北省卫生职工学院"/>
        <s v="武汉科技大学医学院"/>
        <s v="右江民族医学院"/>
        <s v="北京中药药大学"/>
        <s v="广州市护士学校&#10;中山大学"/>
        <s v="东南大学"/>
        <s v="山西师范大学"/>
        <s v="乐山师范学院"/>
        <s v="江西赣南师范学院"/>
        <s v="茂名学院"/>
        <s v="黔南民族师范学院"/>
        <s v="闽南师范大学"/>
        <s v="中央电视大学"/>
        <s v="南京师范大学"/>
      </sharedItems>
    </cacheField>
    <cacheField name="学历&#10;（学位）">
      <sharedItems containsBlank="1" containsMixedTypes="0" count="130">
        <s v="研究生（硕士）"/>
        <s v="研究生（博士）"/>
        <s v="本科（硕士）"/>
        <s v="硕士研究生&#10;理学硕士"/>
        <s v="硕士研究生/理学硕士"/>
        <s v="本科/法学学士"/>
        <s v="本科/文学士"/>
        <s v="硕士研究生/教育硕士"/>
        <s v="硕士研究生/文学硕士"/>
        <s v="硕士研究生/翻译硕士"/>
        <s v="本科"/>
        <s v="本科/理学士"/>
        <s v="硕士研究生/应用统计硕士"/>
        <s v="大学本科"/>
        <s v="本科/历史学学士"/>
        <s v="硕士研究生/历史学硕士"/>
        <s v="研究生/教育硕士"/>
        <s v="研究生&#10;法律硕士"/>
        <s v="研究生&#10;工学硕士"/>
        <s v="研究生&#10;管理学硕士"/>
        <s v="研究生&#10;经济学硕士"/>
        <s v="大学&#10;工程硕士"/>
        <s v="研究生&#10;理学硕士"/>
        <s v="大学"/>
        <s v="本科（学士）"/>
        <s v="硕士研究生"/>
        <s v="研究生"/>
        <s v="硕士研究生（工学硕士）"/>
        <s v="硕士研究生（会计硕士）"/>
        <s v="博士研究生"/>
        <s v="本科（工学硕士）"/>
        <s v="本科双学历（工程硕士）"/>
        <s v="工程硕士"/>
        <s v="研究生（硕士)"/>
        <s v="自考大专"/>
        <s v="业余本科"/>
        <s v="专升本科（理学学士）"/>
        <s v="脱产本科"/>
        <s v="网络本科"/>
        <s v="业余大专"/>
        <s v="业余本科（医学学士）"/>
        <s v="函授本科"/>
        <s v="大专"/>
        <s v="本科（理学学士）"/>
        <s v="中专"/>
        <s v="本科（医学学士）"/>
        <s v="医学学士"/>
        <s v="业余专科"/>
        <s v="研究生（医学硕士）"/>
        <s v="本科（中医学学士）"/>
        <s v="脱产本科（医学学士）"/>
        <s v="业余本科（学士）"/>
        <s v="研究生（临床医学硕士）"/>
        <s v="研究生（中药学硕士）"/>
        <s v="研究生（中医硕士）"/>
        <s v="研究生（管理学硕士）"/>
        <s v="博士（医学博士）"/>
        <s v="在职硕士学位"/>
        <s v="非全日制本科"/>
        <s v="本科(学士）"/>
        <s v="研究生（农学硕士）"/>
        <s v="硕士"/>
        <s v="全日制硕士研究生（理学硕士）"/>
        <s v="全日制硕士研究生"/>
        <s v="研究生（硕士学位）"/>
        <s v="全日制本科（学士学位）"/>
        <s v="全日制硕士研究生（会计硕士）"/>
        <s v="大学专科"/>
        <s v="本科.学士"/>
        <s v="研究生.硕士"/>
        <s v="研究生.学士"/>
        <s v="    大学本科"/>
        <s v="本科（农业推广硕士）"/>
        <s v="本科（工程硕士）"/>
        <s v="硕士研究生（农业推广硕士）"/>
        <s v="硕士研究生（农业硕士）"/>
        <s v="硕士研究生（农学硕士）"/>
        <s v="本（专科起点）科"/>
        <s v="专科"/>
        <s v="本科学士学位"/>
        <s v="大学本科（无学位）"/>
        <s v="博士后"/>
        <s v="大学&#10;（工程硕士）"/>
        <s v="大学&#10;（管理学学士）"/>
        <s v="硕士研究生&#10;（工程硕士）"/>
        <s v="大学学士"/>
        <s v="大学本科（历史学学士）"/>
        <s v="大学本科学士"/>
        <s v="大学教育硕士"/>
        <s v="大学理学学士"/>
        <s v="博士研究生（博士）"/>
        <s v="博士研究生（博士）、研究生（硕士）"/>
        <s v="硕士研究生（硕士）"/>
        <s v="本科&#10;（硕士）"/>
        <s v="硕士研究生（理学硕士）"/>
        <s v="硕士研究生（硕士学位）"/>
        <s v="博士"/>
        <s v="研究生/硕士"/>
        <s v="本科学历硕士学位"/>
        <s v="本科&#10;硕士"/>
        <s v="本科/医学士&#10;公共卫生硕士"/>
        <s v="（自学）本科"/>
        <s v="无"/>
        <s v="学士"/>
        <s v="大学本科（学士学位）"/>
        <s v="大学本科（学士）"/>
        <s v="本科学士"/>
        <s v="大学本科（学士)"/>
        <s v="大学本科、学士"/>
        <s v="大学本科   （学士）"/>
        <s v="大学本科/学士"/>
        <s v="学士学位"/>
        <s v="硕士学位"/>
        <s v="本科（学士学位）"/>
        <s v="研究生、硕士"/>
        <m/>
        <s v="大学本科&#10;学士"/>
        <s v="中专&#10;大专"/>
        <s v="本科学历/学士学位"/>
        <s v="大专学历"/>
        <s v="本科理学学士"/>
        <s v="本科历史学学士 "/>
        <s v="本科历史学学士"/>
        <s v="本科法学学士"/>
        <s v="法学学士"/>
        <s v="理学学士"/>
        <s v="本科文学学士 "/>
        <s v="本科文学学士"/>
        <s v="大学本科&#10;（教育硕士）&#10;"/>
        <s v="硕士（研究生）"/>
      </sharedItems>
    </cacheField>
    <cacheField name="专业">
      <sharedItems containsBlank="1" containsMixedTypes="0" count="415">
        <s v="机械工程"/>
        <s v="机械电子工程"/>
        <s v="控制工程"/>
        <s v="仪器科学与技术"/>
        <s v="材料学"/>
        <s v="材料工程"/>
        <s v="材料加工工程"/>
        <s v="材料科学与工程"/>
        <s v="设计学"/>
        <s v="遗传学"/>
        <s v="食品工程"/>
        <s v="茶学"/>
        <s v="作物"/>
        <s v="食品科学"/>
        <s v="发酵工程"/>
        <s v="生物学"/>
        <s v="制糖工程"/>
        <s v="粮食 、油脂 及植物蛋白工程"/>
        <s v="食品科学与工程"/>
        <s v="计算机应用技术"/>
        <s v="资讯科技管理"/>
        <s v="嵌入式工程师"/>
        <s v="计算机科学与技术"/>
        <s v="旅游管理"/>
        <s v="工商管理（MBA)"/>
        <s v="酒店及旅游管理"/>
        <s v="金融学"/>
        <s v="经济学"/>
        <s v="西方经济学"/>
        <s v="税收学"/>
        <s v="工业工程"/>
        <s v="金融数学"/>
        <s v="会计与金融"/>
        <s v="会计硕士"/>
        <s v="会计学"/>
        <s v="会计与管理"/>
        <s v="凝聚态物理"/>
        <s v="数字与交互设计"/>
        <s v="体育教学"/>
        <s v="有机化学"/>
        <s v="英语语言"/>
        <s v="基础数学"/>
        <s v="计算数学"/>
        <s v="经济法学"/>
        <s v="刑法学"/>
        <s v="外国语言学及应用语言学"/>
        <s v="光学"/>
        <s v="化学工程"/>
        <s v="舞蹈"/>
        <s v="材料物理与化学"/>
        <s v="运动训练"/>
        <s v="对外英语教学"/>
        <s v="学科教学&#10;（体育）"/>
        <s v="纺织化学与染整工程"/>
        <s v="工程管理"/>
        <s v="法律硕士"/>
        <s v="财务管理"/>
        <s v="图书情报"/>
        <s v="电子与通信工程"/>
        <s v="信息与通信工程"/>
        <s v="英语语言文学"/>
        <s v="管理学"/>
        <s v="物理学"/>
        <s v="生物化学与分子生物学"/>
        <s v="思想政治教育"/>
        <s v="汉语言文学"/>
        <s v="汉语言文学教育"/>
        <s v="汉语言文学专业"/>
        <s v="外国语言学及&#10;应用语言学"/>
        <s v="英语笔译"/>
        <s v="学科教学（英语）"/>
        <s v="英语教育"/>
        <s v="音乐学"/>
        <s v="应用心理学"/>
        <s v="心理学"/>
        <s v="高分子化学与物理"/>
        <s v="物理教育"/>
        <s v="体育教育"/>
        <s v="应用统计"/>
        <s v="学科教学（数学）"/>
        <s v="数学与应用数学"/>
        <s v="数学教育"/>
        <s v="生物科学"/>
        <s v="历史学"/>
        <s v="中国史"/>
        <s v="自然地理学"/>
        <s v="学科教学(地理)"/>
        <s v="地理科学"/>
        <s v="学科教学（地理）"/>
        <s v="美术教育专业"/>
        <s v="法律专业"/>
        <s v="结构工程专业"/>
        <s v="企业管理专业"/>
        <s v="劳动经济学专业"/>
        <s v="项目管理领域工程硕士专业"/>
        <s v="化学专业"/>
        <s v="会计学专业"/>
        <s v="美术学                          "/>
        <s v="微生物与生化药学"/>
        <s v="设计艺术学"/>
        <s v="国际市场营销"/>
        <s v="考古学及博物馆学"/>
        <s v="科学技术史"/>
        <s v="艺术设计与实践"/>
        <s v="公共管理"/>
        <s v="精算与投资科学"/>
        <s v="工商管理"/>
        <s v="电子商务"/>
        <s v="控制科学与工程"/>
        <s v="艺术"/>
        <s v="行政管理"/>
        <s v="药学"/>
        <s v="中药制剂"/>
        <s v="中药学"/>
        <s v="植物营养学"/>
        <s v="化学工艺"/>
        <s v="会计"/>
        <s v="土地资源利用与信息技术"/>
        <s v="计算机科学"/>
        <s v="物流工程"/>
        <s v="教育经济与管理"/>
        <s v="商务管理"/>
        <s v="人力资源管理"/>
        <s v="商业与管理"/>
        <s v="公共行政管理"/>
        <s v="计算机辅助翻译"/>
        <s v="数据科学"/>
        <s v="传播学"/>
        <s v="计算机技术"/>
        <s v="音乐"/>
        <s v="绘画创作与理论"/>
        <s v="美术"/>
        <s v="商务贸易"/>
        <s v="学科教学（美术）"/>
        <s v="教育管理"/>
        <s v="美术教育"/>
        <s v="英语"/>
        <s v="护理学"/>
        <s v="临床医学"/>
        <s v="妇产卫生"/>
        <s v="中医学"/>
        <s v="护理"/>
        <s v="预防医学"/>
        <s v="地方病防治学"/>
        <s v="医学检验"/>
        <s v="医学影像学"/>
        <s v="放射医学"/>
        <s v="神经病学"/>
        <s v="外科学"/>
        <s v="中西医临床"/>
        <s v="中医骨伤科学"/>
        <s v="内科学"/>
        <s v="中医五官科学"/>
        <s v="医学影像"/>
        <s v="中医学（传统中医方向）"/>
        <s v="肿瘤学"/>
        <s v="中医内科学"/>
        <s v="急诊医学"/>
        <s v="中西医结合临床"/>
        <s v="眼科学"/>
        <s v="中医临床基础"/>
        <s v="中医儿科学"/>
        <s v="针灸推拿学"/>
        <s v="药物分析学"/>
        <s v="社会医学与卫生事业管理"/>
        <s v="影像学"/>
        <s v="中医骨伤学"/>
        <s v="中医妇科学"/>
        <s v="中西医结合基础"/>
        <s v="中医学（中西医结合方向）"/>
        <s v="针炙推拿学"/>
        <s v="中医学（中医骨伤科学方向）"/>
        <s v="医学检验技术"/>
        <s v="临床医学麻醉"/>
        <s v="中医外科学&#10;"/>
        <s v="中西医结合临床医学"/>
        <s v="中医临床医学"/>
        <s v="中医学（骨伤科学方向）"/>
        <s v="中西医临床医学"/>
        <s v="口腔医学"/>
        <s v="化学教育"/>
        <s v="学科教学(英语)"/>
        <s v="中国古代史"/>
        <s v="学科教学（语文）"/>
        <s v="自然地理"/>
        <s v="物理化学"/>
        <s v="植物学"/>
        <s v="化学"/>
        <s v="学科教学（生物）"/>
        <s v="课程与教学论（物理）"/>
        <s v="农学（师范）"/>
        <s v="体育与健康"/>
        <s v="机电技术教育"/>
        <s v="历史"/>
        <s v="物理学（物理）"/>
        <s v="生物技术"/>
        <s v="机械工程及自动化"/>
        <s v="国际政治"/>
        <s v="地理教育"/>
        <s v="小学教育"/>
        <s v="国际关系"/>
        <s v="专门史"/>
        <s v="世界史"/>
        <s v="学科教学（思政）"/>
        <s v="学科教学(历史)"/>
        <s v="化学（师范）"/>
        <s v="音乐（作曲、电子作曲）"/>
        <s v="艺术设计（形象设计）"/>
        <s v="商务研究"/>
        <s v="营养和食品卫生学"/>
        <s v="学科教育（英语）"/>
        <s v="中国古代文学"/>
        <s v="森林培育学"/>
        <s v="林木育种"/>
        <s v="金融与管理"/>
        <s v="电气工程"/>
        <s v="环境工程"/>
        <s v="土木工程"/>
        <s v="语音学及应用语言学"/>
        <s v="史学理论及史学史"/>
        <s v="海洋生物学与生物技术专业"/>
        <s v="美术学（油画）"/>
        <s v="汉语言文字学"/>
        <s v="贸易经济"/>
        <s v="食品加工与安全领域农业推广"/>
        <s v="园艺"/>
        <s v="农业科技组织与服务"/>
        <s v="果树专业"/>
        <s v="微生物学"/>
        <s v="生物工程"/>
        <s v="应用数学"/>
        <s v="现代教育技术"/>
        <s v="数学"/>
        <s v="临床医学（泌尿外科）"/>
        <s v="中医"/>
        <s v="中医学（对外方向）"/>
        <s v="麻醉"/>
        <s v="针灸推拿"/>
        <s v="眼耳鼻喉科学"/>
        <s v="临床医学（眼耳鼻喉科学）"/>
        <s v="医士"/>
        <s v="药理学"/>
        <s v="预防医学（卫生检验方向）"/>
        <s v="工程管理建筑与土木工程"/>
        <s v="给水排水专业"/>
        <s v="土木工程（交通土建）"/>
        <s v="风景园林"/>
        <s v="畜牧兽医师范"/>
        <s v="农业推广"/>
        <s v="建筑与土木工程"/>
        <s v="热带园艺作物学"/>
        <s v="种质资源保护与利用"/>
        <s v="水产养殖"/>
        <s v="口腔临床医学"/>
        <s v="模式识别与智能系统"/>
        <s v="应用心理"/>
        <s v="法学"/>
        <s v="中医骨伤"/>
        <s v="中医护理"/>
        <s v="高级护理"/>
        <s v="助产"/>
        <s v="药剂"/>
        <s v="核能与合计数工程"/>
        <s v="钢铁冶金"/>
        <s v="机械设计制造及其自动化"/>
        <s v="腐蚀科学与防护"/>
        <s v="石油与天然气工程"/>
        <s v="有色金属冶炼"/>
        <s v="机械设计及理论"/>
        <s v="信息管理与信息系统"/>
        <s v="政治教育"/>
        <s v="历史学教育"/>
        <s v="生物学教育"/>
        <s v="物理学电子信息技术"/>
        <s v="工程力学"/>
        <s v="数学与数学应用"/>
        <s v="电子信息科学与技术（师范）"/>
        <s v="社会体育"/>
        <s v="教育学"/>
        <s v="数学与应用数学（计算机）"/>
        <s v="计算机科学教育"/>
        <s v="马克思主义哲学"/>
        <s v="国际汉语教学"/>
        <s v="翻译学"/>
        <s v="政治学理论"/>
        <s v="科技哲学"/>
        <s v="模糊代数"/>
        <s v="理论物理"/>
        <s v="（哲学）美学"/>
        <s v="物理电子学"/>
        <s v="动物学"/>
        <s v="中国近现代史"/>
        <s v="生态学"/>
        <s v="比较文学与世界文学"/>
        <s v="观赏园艺学"/>
        <s v="生理学"/>
        <s v="中文"/>
        <s v="马克思主义中国化"/>
        <s v="农产品加工及贮藏工程"/>
        <s v="商业管理"/>
        <s v="信息技术"/>
        <s v="海洋生物学"/>
        <s v="农学"/>
        <s v="教育学（儿童与青少年心理学）"/>
        <s v="媒介管理"/>
        <s v="银行与金融"/>
        <s v="软件工程领域工程"/>
        <s v="中国研究"/>
        <s v="媒介实践"/>
        <s v="马克思主义理论"/>
        <s v="中国现当代文学"/>
        <s v="大中华地区的政府与政治"/>
        <s v="通信与信息系统"/>
        <s v="音乐与舞蹈学"/>
        <s v="酒店与旅游管理"/>
        <s v="学前教育学"/>
        <s v="市场营销、教育管理"/>
        <s v="人力资源与咨询"/>
        <s v="海洋运输与管理"/>
        <s v="国际商法"/>
        <s v="电子商务、软件工程"/>
        <s v="汉语言文学（中国现当代文学）"/>
        <s v="声学"/>
        <s v="马克思主义中国化研究"/>
        <s v="园林植物与观赏园艺"/>
        <s v="市场营销与管理"/>
        <s v="学前教育"/>
        <s v="少年儿童组织与思想意识教育"/>
        <s v="民商法"/>
        <s v="林业"/>
        <s v="机械制造及其自动化"/>
        <s v="车辆工程"/>
        <s v="中文研究（语文教育）"/>
        <s v="音乐艺术"/>
        <s v="音乐表演"/>
        <s v="语言研究"/>
        <s v="时尚管理"/>
        <s v="管理与国际商务"/>
        <s v="国际款待与旅游业管理（英文学制）"/>
        <s v="国际商务管理"/>
        <s v="辅导学（心理咨询）"/>
        <s v="神经外科"/>
        <s v="呼吸病"/>
        <s v="胸外科学"/>
        <s v="妇产科学"/>
        <s v="影像医学与核医学"/>
        <s v="医学检验&#10;生物化学与分子生物学"/>
        <s v="中医内科肾病方向"/>
        <s v="卫生毒理学"/>
        <s v="骨科"/>
        <s v="病原生物学"/>
        <s v="临床医学&#10;公共卫生"/>
        <s v="医学实验技术"/>
        <s v="中西医结合"/>
        <s v="口腔临床"/>
        <s v="消化内科"/>
        <s v="临床医疗"/>
        <s v="麻醉专业"/>
        <s v="临床医学系"/>
        <s v="矫形与创伤外科"/>
        <s v="普通外科"/>
        <s v="医学"/>
        <s v="内科学（心血管内科）"/>
        <s v="风湿与临床免疫学"/>
        <s v="内科学（消化内科）"/>
        <s v="内科学（心血管病方向）"/>
        <s v="病理学与病理生理学"/>
        <s v="中医外科学"/>
        <s v="儿科学"/>
        <s v="中医内科"/>
        <s v="药剂学"/>
        <s v="临床医学硕士"/>
        <s v="外科学（神经外科）"/>
        <s v="免疫学"/>
        <s v="麻醉学"/>
        <s v="医学影像与核医学"/>
        <s v="临床检验诊断学"/>
        <s v="中医学（中西医结合临床）"/>
        <s v="皮肤病与性病学"/>
        <s v="整形外科学"/>
        <s v="老年医学（心血管方向）"/>
        <s v="临床"/>
        <s v="心血管内科"/>
        <s v="外科学（泌尿外科）"/>
        <s v="内科"/>
        <s v="耳鼻喉咽喉科学"/>
        <s v="泌尿外科"/>
        <s v="软件工程"/>
        <s v="电子信息工程"/>
        <s v="骨外科"/>
        <s v="细胞生物学"/>
        <s v="中西医结合外科"/>
        <s v="传染内科"/>
        <s v="临床麻醉"/>
        <m/>
        <s v="针灸"/>
        <s v="妇幼卫生"/>
        <s v="护理/护理学"/>
        <s v="中医学 "/>
        <s v="中医学/中医内科学"/>
        <s v="军医系"/>
        <s v="妇产科临床"/>
        <s v="卫生检验"/>
        <s v="药物制剂"/>
        <s v="临床医学(全科医学方向)"/>
        <s v="流行病与卫生统计学"/>
        <s v="输血技术"/>
        <s v="医学影像技术"/>
        <s v="无机化学"/>
        <s v="历史学(师范)"/>
        <s v="英语（师范）"/>
        <s v="教育"/>
        <s v="本科专业：信息管理与信息系统&#10;研究生专业：现代教育技术"/>
        <s v="特殊教育"/>
        <s v="汉语国际教育专业"/>
      </sharedItems>
    </cacheField>
    <cacheField name="毕业时间">
      <sharedItems containsDate="1" containsBlank="1" containsMixedTypes="1" count="475">
        <s v="2017.06"/>
        <s v="2020.06"/>
        <s v="2013.06"/>
        <s v="2017.04"/>
        <s v="2016.06"/>
        <s v="2019.07"/>
        <s v="2018.06"/>
        <s v="2020.07"/>
        <s v="2011.06"/>
        <s v="2014.06"/>
        <s v="2011.12"/>
        <s v="2019.06"/>
        <s v="2019.12"/>
        <s v="2010.12"/>
        <s v="2014.13"/>
        <s v="2009.01"/>
        <s v="2017.11"/>
        <s v="2018.02"/>
        <s v="2005.06"/>
        <s v="2016年6月"/>
        <s v="2019年1月"/>
        <s v="2018.09"/>
        <s v="2015.01"/>
        <s v="2005.12"/>
        <s v="2011年6月"/>
        <s v="2015.11"/>
        <s v="2019.11"/>
        <s v="2016.11"/>
        <s v="2016.12"/>
        <s v="2017.07"/>
        <s v="2014.07"/>
        <s v="2010.07"/>
        <s v="2015.06"/>
        <s v="2016.07"/>
        <s v="2017.05"/>
        <s v="2015.07"/>
        <s v="2017.03"/>
        <s v="2018.12"/>
        <n v="2018.12"/>
        <s v="2021.12"/>
        <s v="2021.06"/>
        <s v="2009.06"/>
        <s v="2007.06"/>
        <n v="2017.12"/>
        <s v="2004.06"/>
        <s v="2003.07"/>
        <s v="2001.06"/>
        <s v="2008.06"/>
        <s v="2002.07"/>
        <s v="2001.07"/>
        <s v="2007.07"/>
        <s v="2013.6"/>
        <s v="2002.06"/>
        <s v="2000.07"/>
        <s v="2006.06"/>
        <s v="2009.12"/>
        <s v="2017.6"/>
        <s v="2004.07"/>
        <s v="2006.07"/>
        <s v="2000.06"/>
        <s v="2005.07"/>
        <s v="2012.06"/>
        <s v="2020.01"/>
        <s v="201506"/>
        <s v="2020.10"/>
        <s v="2015.6"/>
        <s v="2018.3"/>
        <s v="2009年6月"/>
        <s v="2015年6月"/>
        <s v="2019年6月"/>
        <s v="2016年7月"/>
        <s v="2020年12月"/>
        <s v="2020年6月"/>
        <s v="2007年6月"/>
        <s v="2009年1月"/>
        <s v="2006年7月"/>
        <n v="2012.11"/>
        <s v="2018.01"/>
        <s v="2016.04"/>
        <n v="2013.06"/>
        <n v="2002.07"/>
        <n v="2012.12"/>
        <n v="2020.06"/>
        <s v="2014.09"/>
        <s v="2005.09"/>
        <s v="2014.11"/>
        <n v="2020.12"/>
        <d v="1905-07-12T02:24:00.000"/>
        <s v="2006.12"/>
        <s v="2013.07"/>
        <s v="2021.07"/>
        <s v="2015.7"/>
        <s v="1999.06"/>
        <s v="2010.02.18"/>
        <s v="2006.06.30"/>
        <s v="2006.12.30"/>
        <s v="2013.01"/>
        <s v="2022.01"/>
        <s v="2005.01"/>
        <s v="2022.07"/>
        <s v="2000.01"/>
        <s v="2011.01"/>
        <s v="2016.01"/>
        <s v="2012.01"/>
        <s v="1998.06"/>
        <s v="2017.01"/>
        <s v="1996.06"/>
        <s v="1997.06"/>
        <s v="2010.01"/>
        <s v="2007.1.19"/>
        <s v="1995.7.10"/>
        <s v="2005.6.23"/>
        <s v="2001.6.30"/>
        <s v="2016.1.6"/>
        <s v="2013.7.1"/>
        <s v="2007.1.15"/>
        <s v="2011.1.10"/>
        <s v="2018.7.10"/>
        <s v="2005.7.1"/>
        <s v="1993.7.5"/>
        <s v="1993.7.1"/>
        <s v="1996.7.1"/>
        <s v="2010.6.24"/>
        <s v="2013.6.20"/>
        <s v="2011.6.24"/>
        <s v="2009.7.1"/>
        <s v="2008.1.15"/>
        <s v="2007.7.15"/>
        <s v="2006.6.25"/>
        <s v="2008.6.30"/>
        <s v="2007.6.30"/>
        <s v="2004.6.30"/>
        <s v="2009.1.20"/>
        <s v="2007.7.6"/>
        <s v="2014.7.10"/>
        <s v="2003.6.20"/>
        <s v="2008.7.1"/>
        <s v="2008.6.28"/>
        <s v="2009.7.8"/>
        <s v="2009.6.30"/>
        <s v="2002.7.1"/>
        <s v="2010.7.5"/>
        <s v="2004.6.25"/>
        <s v="2006.7.1"/>
        <s v="2007.6.28"/>
        <s v="2008.6.25"/>
        <s v="2010.6.30"/>
        <s v="2019.7.10"/>
        <s v="2006.7.5"/>
        <s v="2011.7.10"/>
        <s v="2005.6.20"/>
        <s v="2007.6.1"/>
        <s v="2009.6.23"/>
        <s v="2009.6.20"/>
        <s v="2018.1.10"/>
        <s v="2013.1.11"/>
        <s v="2006.1.5"/>
        <s v="2007.1.20"/>
        <s v="2010.1.10"/>
        <s v="2007.7.1"/>
        <s v="2006.6.23"/>
        <s v="2012.1.15"/>
        <s v="2010.1.8"/>
        <s v="2010.6.25"/>
        <s v="2009.7.2"/>
        <s v="2016.6.25"/>
        <s v="2016.6.21"/>
        <s v="2014.6.30"/>
        <s v="2015.6.19"/>
        <s v="2009-7-1"/>
        <s v="2017.6.16"/>
        <s v="2016.6.17"/>
        <s v="2017.6.5"/>
        <s v="2011.6.30"/>
        <s v="2016.6.30"/>
        <s v="2017.7.1"/>
        <s v="2021.6.18"/>
        <s v="2017.6.30"/>
        <s v="2003.01.11"/>
        <s v="2002.12.01"/>
        <s v="2009.01.01"/>
        <s v="2012.01.15"/>
        <s v="2007.01.19"/>
        <s v="2010.01.16"/>
        <s v="2006.06.23"/>
        <s v="2008.06.18"/>
        <s v="2003.07.01"/>
        <s v="2007.01.01"/>
        <s v="2022.01.25"/>
        <s v="2015.01.18"/>
        <s v="2008.07.01"/>
        <s v="2018.02.28"/>
        <s v="2002.06.20"/>
        <s v="2005.06.23"/>
        <s v="2006.06.28"/>
        <s v="2005.07.01"/>
        <s v="2006.06.25"/>
        <s v="2008.06.23"/>
        <s v="2013.01.15"/>
        <s v="2015.07.14"/>
        <s v="2005.06.24"/>
        <s v="2008.01.15"/>
        <s v="2005.06.30"/>
        <s v="2010.06.29"/>
        <s v="1994.06.20"/>
        <s v="1995.6.20"/>
        <s v="2007.06.28"/>
        <s v="2004.06.10"/>
        <s v="2010.07.08"/>
        <s v="2010.01.10"/>
        <s v="2008.07.02"/>
        <s v="2009.01.08"/>
        <s v="1996.07.02"/>
        <s v="1997.06.20"/>
        <s v="2011.12.30"/>
        <s v="2009.06.30"/>
        <s v="2018.12.21"/>
        <s v="2011.06.30"/>
        <s v="2012.06.20"/>
        <s v="2013.6.30"/>
        <s v="2012.06.26"/>
        <s v="2009.07.02"/>
        <s v="2019.06.14"/>
        <s v="2014.06.20"/>
        <s v="2013.06.21"/>
        <s v="2018.06.15"/>
        <s v="2021.06.18"/>
        <s v="2008.06.30"/>
        <s v="2017.01.25"/>
        <s v="2006.06.20"/>
        <s v="2006.06.26"/>
        <s v="1998.07.15"/>
        <s v="2009.07.16"/>
        <s v="2000.07.01"/>
        <s v="2016.06.21"/>
        <s v="2007.06.30"/>
        <s v="2010.06.28"/>
        <s v="2012.06.30"/>
        <s v="2021.06.30"/>
        <s v="2021.07.01"/>
        <s v="2018.06.08"/>
        <s v="2008.06.20"/>
        <s v="2004.12.30"/>
        <s v="2022.7.10"/>
        <s v="2012.12.30"/>
        <s v="2017.06.30"/>
        <s v="2010.07.05"/>
        <s v="2011.1.15"/>
        <s v="2009.07.08"/>
        <s v="2005.7.10"/>
        <s v="1991.06"/>
        <s v="2011.08"/>
        <s v="2003.06"/>
        <s v="2008.01"/>
        <s v="2008.07"/>
        <s v="2007.1"/>
        <s v="2004.6"/>
        <s v="2005.7"/>
        <s v="2009.6"/>
        <s v="2010.7"/>
        <s v="2021.6"/>
        <s v="2003.12"/>
        <s v="2014.08"/>
        <s v="2010.06.21"/>
        <s v="2013.11"/>
        <s v="1998.07"/>
        <s v="2010.06"/>
        <s v="2007.01"/>
        <s v="2001.01"/>
        <s v="2013.04"/>
        <s v="1997.08"/>
        <s v="2019.12.11"/>
        <s v="2012.6"/>
        <s v="2003.7"/>
        <s v="2005.6"/>
        <s v="2013.7"/>
        <s v="2022年6月"/>
        <s v="1996.10"/>
        <s v="2009.1"/>
        <s v="2007.12"/>
        <s v="2004.12"/>
        <s v="2020.1"/>
        <s v="2021.7"/>
        <s v="2019.6"/>
        <n v="2021.07"/>
        <n v="2022.06"/>
        <n v="2008.01"/>
        <n v="2009.06"/>
        <n v="2007.06"/>
        <n v="2005.06"/>
        <n v="2004.06"/>
        <s v="2022.06"/>
        <s v="1999.06.23"/>
        <s v="1993.06.25"/>
        <s v="1991.07.20"/>
        <s v="1996.7.4"/>
        <s v="1995.07.01"/>
        <s v="2001.06.30"/>
        <s v="2005.6.30"/>
        <s v=" 2008.7"/>
        <s v="1999.07.13"/>
        <s v="2014.07.10"/>
        <s v="1997.07"/>
        <s v="2007.01.15"/>
        <s v="2013.07.10"/>
        <s v="2005.06.20"/>
        <s v="2002.7.1 "/>
        <s v="2002.06.03"/>
        <s v="2007.07.06"/>
        <s v="2055.07.01"/>
        <s v="1999.7.6"/>
        <s v="2004.06.20"/>
        <s v="1998.06.15"/>
        <s v="2006.07.01"/>
        <s v="2016.7.1"/>
        <s v="2014.07.01"/>
        <s v="2006.09"/>
        <n v="2009.12"/>
        <n v="2004.07"/>
        <n v="2011.07"/>
        <n v="2011.1"/>
        <n v="2002.6"/>
        <n v="2007.07"/>
        <s v="2020.8.31"/>
        <s v="1988.07"/>
        <n v="2020.07"/>
        <s v="2021.09.02"/>
        <s v="2020.06.19"/>
        <s v="2009.06.20"/>
        <s v="2021.06.20"/>
        <s v="2020.06.24"/>
        <s v="2003.11.19"/>
        <s v="2009.01.15"/>
        <s v="1999.07.28"/>
        <s v="2001.06.20"/>
        <s v="2004.06.30"/>
        <s v="1998.07.01"/>
        <s v="1997.06.12"/>
        <s v="2010.12.30"/>
        <s v="2011.07.10"/>
        <s v="2022.07.01"/>
        <s v="2020.01.10"/>
        <s v="2010.07.16"/>
        <s v="2018.01.10"/>
        <s v="1997.07.05"/>
        <s v="2014.12"/>
        <s v="2007.09"/>
        <s v="2020.09"/>
        <n v="1997.06"/>
        <n v="2001.07"/>
        <s v="2002.7"/>
        <s v="2002.6"/>
        <s v="2009.7"/>
        <s v="2004.04"/>
        <s v="1999.07"/>
        <s v="2009.11"/>
        <s v="2011.07"/>
        <s v="2009.07"/>
        <s v="1993.07"/>
        <s v="1995.06"/>
        <s v="2020.11"/>
        <s v="2018.11"/>
        <s v="2018.10"/>
        <s v="2017.09"/>
        <s v="2018.05"/>
        <s v="2014.10"/>
        <s v="201606"/>
        <s v="2003.6"/>
        <s v="2016.10"/>
        <s v="2015.10"/>
        <s v="2015.12"/>
        <s v="2004（2011）"/>
        <s v="2017.08"/>
        <s v="2015.09"/>
        <s v="2011.10"/>
        <s v="2015.05"/>
        <s v="2013年"/>
        <s v="2016.08"/>
        <s v="2003.09"/>
        <s v="2020.05"/>
        <s v="2010.05"/>
        <s v="2005.06&#10;2010.06"/>
        <s v="1994.06&#10;2016.12"/>
        <s v="1996.07"/>
        <s v="1992.06"/>
        <s v="2006.01"/>
        <s v="1992.07"/>
        <n v="2010.01"/>
        <s v="1999.12"/>
        <s v="1991.07"/>
        <s v="1994.08"/>
        <s v="2019.10"/>
        <s v="1994.07"/>
        <s v="1989.06"/>
        <s v="1990.07"/>
        <s v="2012.07"/>
        <s v="1993.06"/>
        <s v="1994.06"/>
        <s v="1986.07"/>
        <s v="2009.09"/>
        <s v="2018.07"/>
        <s v="2012.12"/>
        <s v="2006.6"/>
        <s v="2008.08"/>
        <m/>
        <s v="2008.11"/>
        <s v="2011.02"/>
        <d v="2006-06-01T00:00:00.000"/>
        <d v="2007-07-01T00:00:00.000"/>
        <d v="2008-06-30T00:00:00.000"/>
        <d v="2007-06-01T00:00:00.000"/>
        <d v="2010-06-30T00:00:00.000"/>
        <d v="2008-01-15T00:00:00.000"/>
        <d v="2014-07-10T00:00:00.000"/>
        <d v="2011-06-30T00:00:00.000"/>
        <d v="2008-07-01T00:00:00.000"/>
        <d v="2010-07-01T00:00:00.000"/>
        <d v="2011-06-19T00:00:00.000"/>
        <d v="2012-07-01T00:00:00.000"/>
        <d v="2009-06-30T00:00:00.000"/>
        <d v="2013-06-30T00:00:00.000"/>
        <d v="2014-06-20T00:00:00.000"/>
        <d v="2015-06-18T00:00:00.000"/>
        <d v="2015-06-23T00:00:00.000"/>
        <d v="2016-06-17T00:00:00.000"/>
        <d v="2013-06-21T00:00:00.000"/>
        <d v="2017-06-14T00:00:00.000"/>
        <d v="2017-06-16T00:00:00.000"/>
        <d v="2019-06-14T00:00:00.000"/>
        <n v="1998.06"/>
        <s v="2010.10"/>
        <n v="2009.07"/>
        <n v="2005.07"/>
        <n v="2007.01"/>
        <n v="2015.07"/>
        <n v="2006.06"/>
        <n v="2015.12"/>
        <n v="2009.01"/>
        <n v="2018.06"/>
        <n v="2013.07"/>
        <n v="2019.06"/>
        <s v="2007.6"/>
        <s v="2020.12"/>
        <s v="2001.6"/>
        <s v="2006.7"/>
        <s v="2001.7"/>
        <s v="2000.6"/>
        <s v="1997.6"/>
        <s v="1996.6"/>
        <s v="2005.6 "/>
        <s v="2007.7"/>
        <s v="1998-7&#10;2015-12&#10;"/>
        <s v="1997.7"/>
        <s v="1993.6"/>
        <s v="2020.1."/>
        <d v="1994-07-01T00:00:00.000"/>
        <s v="2008年7月"/>
        <s v="2005年6月"/>
        <s v="2000年6月"/>
        <s v="2020年1月"/>
        <s v="2020年7月"/>
        <n v="2017.6"/>
        <n v="2006.07"/>
        <s v="2014.02"/>
        <s v="2004 .07"/>
        <n v="2014.01"/>
        <s v="1991年7月"/>
        <s v="本科毕业时间：2004.7&#10;研究生毕业时间：2011.4&#10;"/>
        <n v="2011.12"/>
        <n v="2011.06"/>
        <n v="2008.07"/>
        <n v="2011.01"/>
        <n v="2010.02"/>
        <n v="2006.02"/>
        <n v="2008.12"/>
      </sharedItems>
    </cacheField>
    <cacheField name="职称">
      <sharedItems containsBlank="1" containsMixedTypes="0" count="286">
        <s v="讲师"/>
        <s v="中级"/>
        <s v="无"/>
        <s v="工程师"/>
        <s v="助教"/>
        <s v="教授"/>
        <s v="高级实验师"/>
        <s v="教授级高工"/>
        <s v="高级工程师"/>
        <s v="副教授"/>
        <s v="副高"/>
        <s v="经济师"/>
        <s v="正高级人力资源管理师"/>
        <s v="中级经济师"/>
        <s v="中级会计师"/>
        <s v="三级律师"/>
        <s v="中学二级"/>
        <s v="副教授、二级笔译"/>
        <m/>
        <s v="高中政治高级教师"/>
        <s v="高中语文高级教师"/>
        <s v="高中英语一级教师"/>
        <s v="高中英语高级教师"/>
        <s v="高中英语二级教师"/>
        <s v="高中音乐高级教师"/>
        <s v="高中心理学一级教师"/>
        <s v="高中心理学高级教师"/>
        <s v="高中化学一级教师"/>
        <s v="高中物理高级教师"/>
        <s v="高中体育高级教师"/>
        <s v="高中数学一级教师"/>
        <s v="高中数学高级教师"/>
        <s v="高中生物高级教师"/>
        <s v="高中历史高级教师"/>
        <s v="高中历史初级教师"/>
        <s v="高中化学二级教师"/>
        <s v="高中地理一级教师"/>
        <s v="高中地理高级教师"/>
        <s v="高中高级美术教师"/>
        <s v="高级经济师、&#10;国有企业二级法律顾问"/>
        <s v="高级工程师、&#10;一级建造师"/>
        <s v="高级会计师"/>
        <s v="文物博物专业馆员"/>
        <s v="文物博物专业助理馆员"/>
        <s v="文物博物专业副研究员"/>
        <s v="药学"/>
        <s v="化学工程助理工程师"/>
        <s v="食品安全工程师"/>
        <s v="中药学"/>
        <s v="农艺师"/>
        <s v="食品检验工程师"/>
        <s v="食品助理工程师"/>
        <s v="副高级工程师"/>
        <s v="计算机高级讲师"/>
        <s v="物流高级讲师"/>
        <s v="助理讲师"/>
        <s v="总行副行长"/>
        <s v="办事员"/>
        <s v="支行副行长"/>
        <s v="柜员"/>
        <s v="高级经理"/>
        <s v="暂无"/>
        <s v="中等职业学校高级讲师"/>
        <s v="中等职业学校讲师"/>
        <s v="未定级"/>
        <s v="中等职业学校助理讲师"/>
        <s v="正高级教师"/>
        <s v="初中语文高级教师（副高级）"/>
        <s v="小学英语高级教师（副高级）"/>
        <s v="小学美术高级教师(副高级)"/>
        <s v="小学数学高级教师(副高级)"/>
        <s v="小学美术高级教师（副高级）"/>
        <s v="小学音乐高级教师（副高级）"/>
        <s v="护理学副主任护师（基层）"/>
        <s v="全科医学（临床类别）副主任医师（基层）"/>
        <s v="医院药学副主任药师（基层）"/>
        <s v="护理学副主任护师"/>
        <s v="妇产科副主任医师（基层）"/>
        <s v="骨外科主任医师（基层）"/>
        <s v="中医内科副主任中医师（基层）"/>
        <s v="普通内科副主任医师（基层）"/>
        <s v="骨外科副主任医师（基层）"/>
        <s v="妇产科副主任医师"/>
        <s v="普通外科副主任医师（基层）"/>
        <s v="疾病控制主任医师（基层）"/>
        <s v="疾病控制副主任医师（基层）"/>
        <s v="疾病控制副主任医师"/>
        <s v="消化内科副主任医师（基层）"/>
        <s v="超声诊断主任医师"/>
        <s v="心血管内科学主任医师"/>
        <s v="普通外科主任医师"/>
        <s v="临床医学检验技术主任技师"/>
        <s v="妇产科主任医师"/>
        <s v="护理学主任护师"/>
        <s v="放射医学主任医师"/>
        <s v="中医内科主任中医师"/>
        <s v="肿瘤放射治疗主任医师"/>
        <s v="肿瘤内科主任医师"/>
        <s v="重症医学主任医师"/>
        <s v="神经内科副主任医师"/>
        <s v="泌尿外科副主任医师"/>
        <s v="中西医结合医学副主任医师"/>
        <s v="超声医学副主任医师"/>
        <s v="小儿内科副主任医师"/>
        <s v="中医内科副主任中医师"/>
        <s v="副主任护师"/>
        <s v="骨外科学副主任医师"/>
        <s v="普通内科副主任医师"/>
        <s v="呼吸内科副主任医师"/>
        <s v="中医针灸副主任医师"/>
        <s v="神经外科副主任医师"/>
        <s v="普通外科副主任医师"/>
        <s v="心血管内科副主任医师"/>
        <s v="心血管内科学副主任医师"/>
        <s v="胸心外科副主任医师"/>
        <s v="中医五官科副主任中医师"/>
        <s v="临床药学副主任药师"/>
        <s v="医院药学副主任药师"/>
        <s v="临床医学检验技术副主任技师"/>
        <s v="放射医学副主任医师"/>
        <s v="肿瘤内科副主任医师"/>
        <s v="重症医学副主任医师"/>
        <s v="骨外科学主治医师"/>
        <s v="中西医结合内科学主治医师"/>
        <s v="眼科学主治医师"/>
        <s v="主管中药师"/>
        <s v="中医内科主治中医师"/>
        <s v="中医内科学主治医师"/>
        <s v="中医师"/>
        <s v="执业医师"/>
        <s v="中药师"/>
        <s v="小儿外科副主任医师"/>
        <s v="中医妇科副主任中医师"/>
        <s v="新生儿科副主任医师"/>
        <s v="小儿内科副主任医师（基层）"/>
        <s v="麻醉学副主任医师"/>
        <s v="麻醉学主任医师"/>
        <s v="副主任医师"/>
        <s v="骨外科主任医师"/>
        <s v="泌尿外科主任医师"/>
        <s v="放射医学主任医师（基层）"/>
        <s v="普通内科主任医师"/>
        <s v="心血管内科主任医师"/>
        <s v="中医骨伤科副主任中医师"/>
        <s v="消化内科副主任医师"/>
        <s v="副主任中医师"/>
        <s v="中医外科副主任中医师"/>
        <s v="主治中医师"/>
        <s v="中西医结合医师"/>
        <s v="中西医结合内科主治医师"/>
        <s v="中药学副主任中药师"/>
        <s v="骨外科副主任医师"/>
        <s v="医院副主任药师"/>
        <s v="中西医结合副主任医师"/>
        <s v="超声医学副主任医师（基层）"/>
        <s v="妇女保健（临床类别）副主任医师（基层）"/>
        <s v="口腔副主任医师（基层）"/>
        <s v="正高"/>
        <s v="高中历史一级教师"/>
        <s v="高中语文一级"/>
        <s v="高中地理一级"/>
        <s v="高中化学一级"/>
        <s v="高中生物一级教师"/>
        <s v="高中体育一级"/>
        <s v="高中物理一级教师"/>
        <s v="中学一级"/>
        <s v="高中政治一级"/>
        <s v="高中历史一级"/>
        <s v="历史中学一级教师"/>
        <s v="中学英语一级教师"/>
        <s v="小学语文二级教师"/>
        <s v="林业工程师"/>
        <s v="高级教练"/>
        <s v="林业高级工程师（教授级）"/>
        <s v="助理经济师"/>
        <s v="建筑工程管理高级工程师"/>
        <s v="农村基层卫生副主任医师"/>
        <s v="中医副主任中医师"/>
        <s v="主任医师"/>
        <s v="副主任中药师"/>
        <s v="高中语文一级教师"/>
        <s v="初中英语一级教师"/>
        <s v="美术讲师"/>
        <s v="初中语文高级教师"/>
        <s v="语文中学高级教师"/>
        <s v="传统工艺（传统食品工艺）正高级工程师"/>
        <s v="水产品加工高级工程师"/>
        <s v="副高级"/>
        <s v="/"/>
        <s v="正高级"/>
        <s v="高级教师"/>
        <s v="小学高级教师"/>
        <s v="高级"/>
        <s v="专业技术岗11级"/>
        <s v="未认定"/>
        <s v="高中地理&#10;高级教师"/>
        <s v="高中信息技术高级教师"/>
        <s v="小学语文高级教师"/>
        <s v="传染病学主任医师"/>
        <s v="针灸副主任中医师"/>
        <s v="眼科学副主任医师"/>
        <s v="耳鼻咽喉科学副主任医师"/>
        <s v="口腔副主任医师"/>
        <s v="肾内科学副主任医师"/>
        <s v="主管药师"/>
        <s v="中医骨伤科正主任医师"/>
        <s v="普外科副主任医师"/>
        <s v="中医内科副主任医师"/>
        <s v="副主任技师"/>
        <s v="农业技术推广研究员"/>
        <s v="高级农艺师"/>
        <s v="副主任护师 "/>
        <s v="副主任药师"/>
        <s v="研究员"/>
        <s v="中级工程师"/>
        <s v="金属压力加工正高级工程师"/>
        <s v="钢铁冶金高级工程师"/>
        <s v="机械正高级工程师"/>
        <s v="材料成型及控制助理工程师"/>
        <s v="冶金工程工程师"/>
        <s v="高中政治正高级教师"/>
        <s v="中学语文高级教师"/>
        <s v="中学数学高级教师"/>
        <s v="高中化学高级教师"/>
        <s v="高中高级教师教师"/>
        <s v="新参加"/>
        <s v="高中政治一级教师"/>
        <s v="高中心理二级教师"/>
        <s v="高中政治二级教师"/>
        <s v="初高中英语二级教师"/>
        <s v="高中生物二级教师"/>
        <s v="物理中学一级教师"/>
        <s v="教授级高级工程师"/>
        <s v="副教授、高级会计师"/>
        <s v="主任中医师"/>
        <s v="副研究员"/>
        <s v="主任技师"/>
        <s v="主任护师"/>
        <s v="医师"/>
        <s v="助理研究员"/>
        <s v="神经外科主任医师"/>
        <s v="主治医师"/>
        <s v="副主任护理"/>
        <s v="住院医师"/>
        <s v="主管技师"/>
        <s v="信息系统项目管理师"/>
        <s v="初级中药师"/>
        <s v="研究实习员"/>
        <s v="网络规划设计高级工程师"/>
        <s v="中医针灸主治医师"/>
        <s v="神经内科主任医师"/>
        <s v="中医妇科主任中医师"/>
        <s v="消化内科主任医师"/>
        <s v="护理副主任护师"/>
        <s v="卫生检验技术副主任技师"/>
        <s v="中医妇科学主治中医师"/>
        <s v="中医针灸学主治中医师"/>
        <s v="中医内科学主治中医师"/>
        <s v="中医骨伤科主治中医师"/>
        <s v="中医骨伤学主治中医师"/>
        <s v="呼吸内科学主治医师"/>
        <s v="中医骨伤科主治医师"/>
        <s v="小儿内科主任医师"/>
        <s v="妇产科临床主任医师"/>
        <s v="中医妇科副主任医师"/>
        <s v="妇女保健（临床类别）副主任医师"/>
        <s v="超声医学副主任技师"/>
        <s v="药学副主任药师"/>
        <s v="中医妇科主治医师"/>
        <s v="中医内科主治医师"/>
        <s v="高级系统分析师"/>
        <s v="副主任检验师"/>
        <s v="主任检验师"/>
        <s v="预防医学公共卫生医师"/>
        <s v="口腔颌面外科主任医师"/>
        <s v="口腔专业副主任医师"/>
        <s v="高中物理二级教师"/>
        <s v="高中数学二级教师"/>
        <s v="高中思想政治高级教师"/>
        <s v="高中音乐 &#10;高级教师"/>
        <s v="高中英语 &#10;高级教师"/>
        <s v="高中英语&#10;一级教师"/>
        <s v="幼儿园高级教师"/>
        <s v="中学正高"/>
        <s v="特殊教育高级职称"/>
        <s v="特殊教育高级教师"/>
      </sharedItems>
    </cacheField>
    <cacheField name="引进方式">
      <sharedItems containsBlank="1" containsMixedTypes="0" count="52">
        <s v="招才引智"/>
        <s v="招财引智"/>
        <s v="公开招聘"/>
        <s v="调动"/>
        <s v="人才引进"/>
        <s v="分开招聘"/>
        <s v="组织任命"/>
        <s v="社会招聘"/>
        <s v="商调"/>
        <s v="公开招考"/>
        <s v="毕业分配"/>
        <s v="全职引进"/>
        <s v="招才引进"/>
        <s v="事业单位统考"/>
        <m/>
        <s v="事业单位调入"/>
        <s v="自主引进"/>
        <s v="调入"/>
        <s v="接收大学毕业生"/>
        <s v="工作调动"/>
        <s v="公考招考"/>
        <s v="招聘"/>
        <s v="定向培养"/>
        <s v="事业招聘"/>
        <s v="自主招聘"/>
        <s v="定点招聘"/>
        <s v="自主创业"/>
        <s v="柔性引进"/>
        <s v="毕业转入"/>
        <s v="聘用"/>
        <s v="全职招聘"/>
        <s v="全职引才"/>
        <s v="聘任"/>
        <s v="调干"/>
        <s v="大中专转正"/>
        <s v="大中专生招录"/>
        <s v="直接入编"/>
        <s v="招工"/>
        <s v="在职调岗"/>
        <s v="单位调动"/>
        <s v="考试招聘"/>
        <s v="全职"/>
        <s v="柔性引才"/>
        <s v="人才招聘"/>
        <s v="绿色通道"/>
        <s v="毕业招聘"/>
        <s v="军队转业"/>
        <s v="部队转业"/>
        <s v="应届毕业生"/>
        <s v="考察招聘"/>
        <s v=" 调动"/>
        <s v="干部调动"/>
      </sharedItems>
    </cacheField>
    <cacheField name="引进时间">
      <sharedItems containsDate="1" containsBlank="1" containsMixedTypes="1" count="458">
        <s v="2020.09"/>
        <s v="2020.12"/>
        <s v="2021.05"/>
        <s v="2020.11"/>
        <s v="2020.05"/>
        <s v="2021.04"/>
        <s v="2021.01"/>
        <s v="2021.02"/>
        <s v="2021.03"/>
        <s v="2021.06"/>
        <s v="2020.10"/>
        <s v="2021.07"/>
        <s v="2021.12"/>
        <s v="2022.04"/>
        <s v="2022.03"/>
        <s v="2022.01"/>
        <s v="2019.09"/>
        <s v="2004.07"/>
        <s v="2003.08"/>
        <s v="2007.08"/>
        <s v="2003.09"/>
        <s v="2011.08"/>
        <s v="2008.08"/>
        <s v="2002.08"/>
        <s v="2001.08"/>
        <s v="2007.06"/>
        <s v="2017.06"/>
        <s v="2014.08"/>
        <s v="2014.09"/>
        <s v="2002.07"/>
        <s v="2000.07"/>
        <s v="2018.06"/>
        <s v="2006.08"/>
        <s v="2014.02"/>
        <s v="201708"/>
        <n v="2007.09"/>
        <s v="2001.07"/>
        <s v="2004.08"/>
        <s v="2016.08"/>
        <s v="2015.09"/>
        <s v="2017.07"/>
        <s v="2005.08"/>
        <s v="2009.09"/>
        <s v="2018.08"/>
        <s v="2016.07"/>
        <s v="2013.9"/>
        <s v="2009.08"/>
        <s v="2006.09"/>
        <s v="2020.03"/>
        <s v="2022.08"/>
        <s v="2013.12"/>
        <s v="2011.04"/>
        <s v="2015.10"/>
        <s v="2009.9"/>
        <s v="2016.7"/>
        <s v="2015.9"/>
        <s v="2005.9"/>
        <s v="2020.6"/>
        <s v="2021.3"/>
        <s v="2020.9"/>
        <s v="2007.9"/>
        <s v="2010.12"/>
        <s v="2006.7"/>
        <s v="2006.10"/>
        <s v="2015.11"/>
        <s v="2019.08"/>
        <s v="2011.12"/>
        <s v="2022.02"/>
        <n v="2014.01"/>
        <s v="2007.03"/>
        <n v="2020.08"/>
        <n v="2019.02"/>
        <s v="2018.05"/>
        <s v="2014.07"/>
        <s v="2008.09"/>
        <s v="2021.11"/>
        <n v="2021.11"/>
        <s v="2016.03"/>
        <n v="2015.09"/>
        <m/>
        <s v="1998.08"/>
        <s v="2006.07"/>
        <s v="2012.01"/>
        <s v="2000.05"/>
        <s v="2000.01"/>
        <s v="2015.07"/>
        <s v="1998.02"/>
        <s v="1996.10"/>
        <s v="1993.02"/>
        <s v="2006.06"/>
        <s v="1998.12"/>
        <s v="2000.12"/>
        <s v="2012.03"/>
        <s v="2007.09"/>
        <s v="2009.12"/>
        <s v="1996.07"/>
        <s v="2007.07"/>
        <s v="2004.10"/>
        <s v="2012.04"/>
        <s v="2017.01"/>
        <s v="2017.02"/>
        <s v="2014.11"/>
        <s v="1995.07"/>
        <s v="2013.04"/>
        <s v="1992.08"/>
        <s v="1994.06"/>
        <s v="2015.03"/>
        <s v="2017.4.5"/>
        <s v="1995.7.2"/>
        <s v="2018.5.2"/>
        <s v="1993.8.1"/>
        <s v="2015.12.28"/>
        <s v="1994.8.1"/>
        <s v="1996.10.1"/>
        <s v="2010.8.3"/>
        <s v="2019.6.3"/>
        <s v="2012.4.18"/>
        <s v="2002.7.1"/>
        <s v="2007.7.3"/>
        <s v="2012.6.11"/>
        <s v="2006.8.2"/>
        <s v="2011.12.15"/>
        <s v="2018.5.7"/>
        <s v="1998.12.1"/>
        <s v="1999.11.1"/>
        <s v="2013.12.1"/>
        <s v="2007.9.4"/>
        <s v="2020.6.22"/>
        <s v="2007.7.1"/>
        <s v="2003.7.1"/>
        <s v="2008.10.23"/>
        <s v="2009.11.11"/>
        <s v="2009.12.1"/>
        <s v="2009.12.25"/>
        <s v="2006.6.1"/>
        <s v="2013.9.1"/>
        <s v="2004.9.1"/>
        <s v="2018.7.2"/>
        <s v="2003.7.2"/>
        <s v="1994.6.2"/>
        <s v="2009.4.15"/>
        <s v="2012.1.16"/>
        <s v="2011.7.4"/>
        <s v="2008.7.1"/>
        <s v="2005.9.27"/>
        <s v="2008.12.1"/>
        <s v="1998.11.1"/>
        <s v="2003.1.1"/>
        <s v="2018.7.9"/>
        <s v="2007.9.1"/>
        <s v="2009.5.7"/>
        <s v="2002.6.2"/>
        <s v="2016.9.14"/>
        <s v="2011.9.29"/>
        <s v="2009.10.1"/>
        <s v="2017.7.10"/>
        <s v="2011.7.12"/>
        <s v="2016.7.18"/>
        <s v="2014.7.18"/>
        <s v="2015.7.23"/>
        <s v="2021.3.7"/>
        <s v="2020.10.19"/>
        <s v="2016.7.7"/>
        <s v="2017.7.3"/>
        <s v="2016.7.21"/>
        <s v="2018.9.3"/>
        <s v="2021.8.30"/>
        <s v="1996.10.02"/>
        <s v="2017.12.01"/>
        <s v="1994.08.01"/>
        <n v="2001.08"/>
        <n v="2008.08"/>
        <n v="2006.07"/>
        <n v="2008.07"/>
        <n v="2015.06"/>
        <n v="1998.02"/>
        <n v="1996.12"/>
        <n v="2002.08"/>
        <n v="2002.07"/>
        <n v="2015.12"/>
        <n v="2006.06"/>
        <n v="2005.06"/>
        <n v="2007.07"/>
        <n v="1998.1"/>
        <n v="1998.08"/>
        <n v="2003.07"/>
        <n v="2005.08"/>
        <n v="2015.1"/>
        <n v="2010.01"/>
        <n v="2001.07"/>
        <n v="1996.1"/>
        <n v="2021.12"/>
        <s v="2017.03"/>
        <s v="2004.01"/>
        <s v="1991.08"/>
        <n v="2017.06"/>
        <s v="1993.08"/>
        <n v="2018.04"/>
        <s v="1995.09"/>
        <s v="1998.04"/>
        <n v="2018.08"/>
        <s v="2012.07"/>
        <n v="2018.03"/>
        <s v="2011.07"/>
        <s v="2019.07"/>
        <s v="2016.10"/>
        <s v="2018.07"/>
        <n v="2021.07"/>
        <s v="2008.07"/>
        <n v="2018.07"/>
        <s v="2002.10"/>
        <n v="2017.08"/>
        <s v="1998.07"/>
        <s v="2003.10"/>
        <n v="2017.05"/>
        <n v="2020.02"/>
        <s v="2010.07"/>
        <s v="1999.12"/>
        <n v="2022.05"/>
        <s v="1996.08"/>
        <s v="1995.01"/>
        <s v="1996.05"/>
        <s v="2019.10"/>
        <s v="1999.07"/>
        <s v="2012.01.16"/>
        <s v="2019.03.11"/>
        <s v="2004.8"/>
        <s v="1991.06"/>
        <s v="2013.08"/>
        <s v="2017.08"/>
        <s v="2015.08"/>
        <s v="2018.03"/>
        <s v="2003.07"/>
        <s v="2005.07"/>
        <s v="2013.09"/>
        <s v="2002.06"/>
        <s v="2005.09"/>
        <s v="2013.07"/>
        <s v="2012.08"/>
        <s v="1997.08"/>
        <s v="2010.08"/>
        <s v="2021.08"/>
        <s v="2021.09"/>
        <s v="2015.12"/>
        <s v="2017.09"/>
        <s v="2018.09"/>
        <n v="2010.08"/>
        <s v="2008.01"/>
        <s v="2012.10"/>
        <s v="1999.09"/>
        <s v="2020.08"/>
        <s v="2000.02"/>
        <s v="2019.06"/>
        <s v="2011.11"/>
        <s v="2000.03"/>
        <s v="2014.06"/>
        <s v="2001.01"/>
        <s v="2011.06"/>
        <s v="2014.05"/>
        <s v="2002.12"/>
        <s v="2004.03"/>
        <s v="2018.04"/>
        <s v="2021.10"/>
        <s v="2004.06"/>
        <s v="2022.01.12"/>
        <s v="2022.07.01"/>
        <s v="2015.1"/>
        <s v="2014.7"/>
        <s v="2019.6"/>
        <s v="2014.2"/>
        <s v="2022.07"/>
        <s v="1989.9"/>
        <s v="2016.12.20"/>
        <s v="2019.12.30"/>
        <s v="2000.8"/>
        <s v="1999.8"/>
        <n v="2022.07"/>
        <n v="2009.7"/>
        <n v="2009.07"/>
        <s v="2019.05"/>
        <s v="1999.08"/>
        <s v="2000.08"/>
        <s v="2022.01.14"/>
        <s v="2017.06.16"/>
        <s v="1993.03.20"/>
        <s v="2018.05.02"/>
        <n v="2017.09"/>
        <s v="1996.06.01"/>
        <n v="2008.12"/>
        <s v="2001.07.01"/>
        <s v="2018.01.25"/>
        <s v="2004.09.13"/>
        <s v="2001.09.01"/>
        <s v="2020.11.30"/>
        <s v="2000.09.28"/>
        <s v="2012.11.30"/>
        <s v="2010.05"/>
        <s v="1998.03.01"/>
        <s v="1998.02.01"/>
        <s v="1999.05.01"/>
        <s v="2015.08.01"/>
        <s v="2015.07.07"/>
        <s v="2007.08.01"/>
        <s v="2019.01.02"/>
        <s v="2005.08.01"/>
        <s v="2009.08.01"/>
        <s v="2018.10.8"/>
        <s v="2002.09.07"/>
        <n v="2007.08"/>
        <n v="2015.04"/>
        <s v="2019.07.01"/>
        <s v="2010.07.15"/>
        <s v="2003.01"/>
        <s v="2018.02.05"/>
        <s v="1997.01.20"/>
        <s v="2018.07.03"/>
        <s v="2014.09.01"/>
        <s v="2022.07.28"/>
        <s v="2020.09.15"/>
        <s v="2014.04"/>
        <s v="2020.01"/>
        <s v="2019.12"/>
        <s v="2005.11"/>
        <s v="1997.01"/>
        <s v="2002.05"/>
        <s v="2013.05"/>
        <s v="2016.01"/>
        <s v="1999.05"/>
        <n v="2020.11"/>
        <n v="2010.03"/>
        <n v="2012.03"/>
        <n v="2021.03"/>
        <n v="2022.01"/>
        <s v="1988.08"/>
        <s v="2018.11"/>
        <s v="2021.01.01"/>
        <s v="2021.01.18"/>
        <s v="2020.08.01"/>
        <s v="2022.02.26"/>
        <s v="2020.10.16"/>
        <s v="2004.02.04"/>
        <s v="2019.02.28"/>
        <s v="2021.03.26"/>
        <s v="2021.02.19"/>
        <n v="2021.02"/>
        <s v="2020.02"/>
        <s v="2018.12"/>
        <s v="1997.10"/>
        <s v="2022.05"/>
        <s v="2014年"/>
        <s v="2020年"/>
        <s v="2016.09"/>
        <s v="2020.07"/>
        <s v="2019.02"/>
        <s v="2010.09"/>
        <s v="2009.06"/>
        <s v="2004.09"/>
        <s v="2011.09"/>
        <s v="2020.04"/>
        <s v="2021.12.22"/>
        <s v="2019.03"/>
        <s v="2014..07"/>
        <s v="2017"/>
        <s v="2015.02"/>
        <s v="2009.07"/>
        <s v="1997.09"/>
        <s v="1993.07"/>
        <s v="2000.09"/>
        <s v="2006.01"/>
        <s v="1994.08"/>
        <s v="1991.07"/>
        <s v="2001.05"/>
        <s v="2005.05"/>
        <s v="2001.09"/>
        <s v="1993.09"/>
        <s v="2010.01"/>
        <s v="2003.04"/>
        <s v="1999.06"/>
        <s v="1989.07"/>
        <s v="1994.10"/>
        <s v="2008.04"/>
        <s v="1991.10"/>
        <s v="1993.12"/>
        <s v="1994.03"/>
        <s v="2019.11"/>
        <s v="1999.02"/>
        <s v="1990.08"/>
        <s v="2001.10"/>
        <s v="1998.09"/>
        <s v="2012.09"/>
        <s v="2013.10"/>
        <s v="2007.11"/>
        <s v="2020.06"/>
        <s v="2007.01"/>
        <s v="2009.10"/>
        <s v="2005.10"/>
        <s v="2013.06"/>
        <s v="2001.11"/>
        <s v="2013.8"/>
        <s v="1997.07"/>
        <s v="2000.11"/>
        <s v="2006.11"/>
        <s v="2016.06"/>
        <s v="2016.12"/>
        <s v="1998.11"/>
        <s v="2003.12"/>
        <s v="2008.05"/>
        <s v="1996.09"/>
        <d v="2015-09-06T00:00:00.000"/>
        <d v="2015-11-17T00:00:00.000"/>
        <d v="2016-06-22T00:00:00.000"/>
        <d v="2016-07-20T00:00:00.000"/>
        <d v="2016-12-08T00:00:00.000"/>
        <d v="2017-04-07T00:00:00.000"/>
        <d v="2016-10-10T00:00:00.000"/>
        <d v="2016-12-29T00:00:00.000"/>
        <d v="2017-07-20T00:00:00.000"/>
        <d v="2017-09-18T00:00:00.000"/>
        <d v="2019-07-15T00:00:00.000"/>
        <d v="2013-07-10T00:00:00.000"/>
        <d v="2014-07-10T00:00:00.000"/>
        <d v="2017-07-24T00:00:00.000"/>
        <d v="2019-07-08T00:00:00.000"/>
        <d v="2019-07-22T00:00:00.000"/>
        <s v="1988.07"/>
        <s v="1995.08"/>
        <n v="1998.09"/>
        <n v="2000.01"/>
        <s v="2015.05"/>
        <n v="2019.11"/>
        <n v="2015.05"/>
        <n v="2002.04"/>
        <n v="2008.06"/>
        <n v="2011.05"/>
        <n v="2014.07"/>
        <n v="2019.12"/>
        <n v="1997.09"/>
        <n v="1995.12"/>
        <n v="1998.11"/>
        <n v="2019.04"/>
        <n v="2016.05"/>
        <s v="2016.05"/>
        <s v="20.13.10"/>
        <d v="2012-03-01T00:00:00.000"/>
        <s v="2003.05"/>
        <s v="2003.06"/>
        <n v="2018.09"/>
        <s v="2003.03"/>
        <s v="2008.03"/>
        <s v="2018.10"/>
        <s v="2014.03"/>
        <s v="2019.01"/>
        <n v="2014.02"/>
        <n v="1997.8"/>
        <n v="2007.1"/>
        <n v="2008.09"/>
        <n v="2017.1"/>
        <s v="2020.11.26"/>
      </sharedItems>
    </cacheField>
    <cacheField name="人才类别">
      <sharedItems containsBlank="1" containsMixedTypes="0" count="27">
        <s v="九类人才"/>
        <s v="六类人才"/>
        <s v="八类人才"/>
        <s v="七类人才"/>
        <s v="四类人才"/>
        <s v="五类人才"/>
        <s v="三类人才"/>
        <s v="八类 人才"/>
        <s v="九类 人才"/>
        <s v="专业技术类"/>
        <s v="第九类"/>
        <s v="八类"/>
        <s v="二类"/>
        <s v="三类"/>
        <s v="四类"/>
        <s v="五类"/>
        <s v="六类"/>
        <s v="七类"/>
        <s v="九类"/>
        <m/>
        <s v="人才八类"/>
        <s v="人才六类"/>
        <s v="就业人员"/>
        <s v="第五类"/>
        <s v="第六类"/>
        <s v="第八类"/>
        <s v="第九类高层次人才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7"/>
  </cacheSource>
  <cacheFields count="14">
    <cacheField name="序号">
      <sharedItems containsMixedTypes="0" count="1511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  <s v="515"/>
        <s v="516"/>
        <s v="517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2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2"/>
        <s v="573"/>
        <s v="574"/>
        <s v="575"/>
        <s v="576"/>
        <s v="577"/>
        <s v="578"/>
        <s v="579"/>
        <s v="580"/>
        <s v="581"/>
        <s v="582"/>
        <s v="583"/>
        <s v="584"/>
        <s v="585"/>
        <s v="586"/>
        <s v="587"/>
        <s v="588"/>
        <s v="589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652"/>
        <s v="653"/>
        <s v="654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2"/>
        <s v="683"/>
        <s v="684"/>
        <s v="685"/>
        <s v="686"/>
        <s v="687"/>
        <s v="688"/>
        <s v="689"/>
        <s v="690"/>
        <s v="691"/>
        <s v="692"/>
        <s v="693"/>
        <s v="694"/>
        <s v="695"/>
        <s v="696"/>
        <s v="697"/>
        <s v="698"/>
        <s v="699"/>
        <s v="700"/>
        <s v="701"/>
        <s v="702"/>
        <s v="703"/>
        <s v="704"/>
        <s v="705"/>
        <s v="706"/>
        <s v="707"/>
        <s v="708"/>
        <s v="709"/>
        <s v="710"/>
        <s v="711"/>
        <s v="712"/>
        <s v="713"/>
        <s v="714"/>
        <s v="715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2"/>
        <s v="733"/>
        <s v="734"/>
        <s v="735"/>
        <s v="736"/>
        <s v="737"/>
        <s v="738"/>
        <s v="739"/>
        <s v="740"/>
        <s v="741"/>
        <s v="742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1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17"/>
        <s v="818"/>
        <s v="819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39"/>
        <s v="840"/>
        <s v="841"/>
        <s v="842"/>
        <s v="843"/>
        <s v="844"/>
        <s v="845"/>
        <s v="846"/>
        <s v="847"/>
        <s v="848"/>
        <s v="849"/>
        <s v="850"/>
        <s v="851"/>
        <s v="852"/>
        <s v="853"/>
        <s v="854"/>
        <s v="855"/>
        <s v="856"/>
        <s v="857"/>
        <s v="858"/>
        <s v="859"/>
        <s v="860"/>
        <s v="861"/>
        <s v="862"/>
        <s v="863"/>
        <s v="864"/>
        <s v="865"/>
        <s v="866"/>
        <s v="867"/>
        <s v="868"/>
        <s v="869"/>
        <s v="870"/>
        <s v="871"/>
        <s v="872"/>
        <s v="873"/>
        <s v="874"/>
        <s v="875"/>
        <s v="876"/>
        <s v="877"/>
        <s v="878"/>
        <s v="879"/>
        <s v="880"/>
        <s v="881"/>
        <s v="882"/>
        <s v="883"/>
        <s v="884"/>
        <s v="885"/>
        <s v="886"/>
        <s v="887"/>
        <s v="888"/>
        <s v="889"/>
        <s v="890"/>
        <s v="891"/>
        <s v="892"/>
        <s v="893"/>
        <s v="894"/>
        <s v="895"/>
        <s v="896"/>
        <s v="897"/>
        <s v="898"/>
        <s v="899"/>
        <s v="900"/>
        <s v="901"/>
        <s v="902"/>
        <s v="903"/>
        <s v="904"/>
        <s v="905"/>
        <s v="906"/>
        <s v="907"/>
        <s v="908"/>
        <s v="909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  <s v="929"/>
        <s v="930"/>
        <s v="931"/>
        <s v="932"/>
        <s v="933"/>
        <s v="934"/>
        <s v="935"/>
        <s v="936"/>
        <s v="937"/>
        <s v="938"/>
        <s v="939"/>
        <s v="940"/>
        <s v="941"/>
        <s v="942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57"/>
        <s v="958"/>
        <s v="959"/>
        <s v="960"/>
        <s v="961"/>
        <s v="962"/>
        <s v="963"/>
        <s v="964"/>
        <s v="965"/>
        <s v="966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7"/>
        <s v="988"/>
        <s v="989"/>
        <s v="990"/>
        <s v="991"/>
        <s v="992"/>
        <s v="993"/>
        <s v="994"/>
        <s v="995"/>
        <s v="996"/>
        <s v="997"/>
        <s v="998"/>
        <s v="999"/>
        <s v="1000"/>
        <s v="1001"/>
        <s v="1002"/>
        <s v="1003"/>
        <s v="1004"/>
        <s v="1005"/>
        <s v="1006"/>
        <s v="1007"/>
        <s v="1008"/>
        <s v="1009"/>
        <s v="1010"/>
        <s v="1011"/>
        <s v="1012"/>
        <s v="1013"/>
        <s v="1014"/>
        <s v="1015"/>
        <s v="1016"/>
        <s v="1017"/>
        <s v="1018"/>
        <s v="1019"/>
        <s v="1020"/>
        <s v="1021"/>
        <s v="1022"/>
        <s v="1023"/>
        <s v="1024"/>
        <s v="1025"/>
        <s v="1026"/>
        <s v="1027"/>
        <s v="1028"/>
        <s v="1029"/>
        <s v="1030"/>
        <s v="1031"/>
        <s v="1032"/>
        <s v="1033"/>
        <s v="1034"/>
        <s v="1035"/>
        <s v="1036"/>
        <s v="1037"/>
        <s v="1038"/>
        <s v="1039"/>
        <s v="1040"/>
        <s v="1041"/>
        <s v="1042"/>
        <s v="1043"/>
        <s v="1044"/>
        <s v="1045"/>
        <s v="1046"/>
        <s v="1047"/>
        <s v="1048"/>
        <s v="1049"/>
        <s v="1050"/>
        <s v="1051"/>
        <s v="1052"/>
        <s v="1053"/>
        <s v="1054"/>
        <s v="1055"/>
        <s v="1056"/>
        <s v="1057"/>
        <s v="1058"/>
        <s v="1059"/>
        <s v="1060"/>
        <s v="1061"/>
        <s v="1062"/>
        <s v="1063"/>
        <s v="1064"/>
        <s v="1065"/>
        <s v="1066"/>
        <s v="1067"/>
        <s v="1068"/>
        <s v="1069"/>
        <s v="1070"/>
        <s v="1071"/>
        <s v="1072"/>
        <s v="1073"/>
        <s v="1074"/>
        <s v="1075"/>
        <s v="1076"/>
        <s v="1077"/>
        <s v="1078"/>
        <s v="1079"/>
        <s v="1080"/>
        <s v="1081"/>
        <s v="1082"/>
        <s v="1083"/>
        <s v="1084"/>
        <s v="1085"/>
        <s v="1086"/>
        <s v="1087"/>
        <s v="1088"/>
        <s v="1089"/>
        <s v="1090"/>
        <s v="1091"/>
        <s v="1092"/>
        <s v="1093"/>
        <s v="1094"/>
        <s v="1095"/>
        <s v="1096"/>
        <s v="1097"/>
        <s v="1098"/>
        <s v="1099"/>
        <s v="1100"/>
        <s v="1101"/>
        <s v="1102"/>
        <s v="1103"/>
        <s v="1104"/>
        <s v="1105"/>
        <s v="1106"/>
        <s v="1107"/>
        <s v="1108"/>
        <s v="1109"/>
        <s v="1110"/>
        <s v="1111"/>
        <s v="1112"/>
        <s v="1113"/>
        <s v="1114"/>
        <s v="1115"/>
        <s v="1116"/>
        <s v="1117"/>
        <s v="1118"/>
        <s v="1119"/>
        <s v="1120"/>
        <s v="1121"/>
        <s v="1122"/>
        <s v="1123"/>
        <s v="1124"/>
        <s v="1125"/>
        <s v="1126"/>
        <s v="1127"/>
        <s v="1128"/>
        <s v="1129"/>
        <s v="1130"/>
        <s v="1131"/>
        <s v="1132"/>
        <s v="1133"/>
        <s v="1134"/>
        <s v="1135"/>
        <s v="1136"/>
        <s v="1137"/>
        <s v="1138"/>
        <s v="1139"/>
        <s v="1140"/>
        <s v="1141"/>
        <s v="1142"/>
        <s v="1143"/>
        <s v="1144"/>
        <s v="1145"/>
        <s v="1146"/>
        <s v="1147"/>
        <s v="1148"/>
        <s v="1149"/>
        <s v="1150"/>
        <s v="1151"/>
        <s v="1152"/>
        <s v="1153"/>
        <s v="1154"/>
        <s v="1155"/>
        <s v="1156"/>
        <s v="1157"/>
        <s v="1158"/>
        <s v="1159"/>
        <s v="1160"/>
        <s v="1161"/>
        <s v="1162"/>
        <s v="1163"/>
        <s v="1164"/>
        <s v="1165"/>
        <s v="1166"/>
        <s v="1167"/>
        <s v="1168"/>
        <s v="1169"/>
        <s v="1170"/>
        <s v="1171"/>
        <s v="1172"/>
        <s v="1173"/>
        <s v="1174"/>
        <s v="1175"/>
        <s v="1176"/>
        <s v="1177"/>
        <s v="1178"/>
        <s v="1179"/>
        <s v="1180"/>
        <s v="1181"/>
        <s v="1182"/>
        <s v="1183"/>
        <s v="1184"/>
        <s v="1185"/>
        <s v="1186"/>
        <s v="1187"/>
        <s v="1188"/>
        <s v="1189"/>
        <s v="1190"/>
        <s v="1191"/>
        <s v="1192"/>
        <s v="1193"/>
        <s v="1194"/>
        <s v="1195"/>
        <s v="1196"/>
        <s v="1197"/>
        <s v="1198"/>
        <s v="1199"/>
        <s v="1200"/>
        <s v="1201"/>
        <s v="1202"/>
        <s v="1203"/>
        <s v="1204"/>
        <s v="1205"/>
        <s v="1206"/>
        <s v="1207"/>
        <s v="1208"/>
        <s v="1209"/>
        <s v="1210"/>
        <s v="1211"/>
        <s v="1212"/>
        <s v="1213"/>
        <s v="1214"/>
        <s v="1215"/>
        <s v="1216"/>
        <s v="1217"/>
        <s v="1218"/>
        <s v="1219"/>
        <s v="1220"/>
        <s v="1221"/>
        <s v="1222"/>
        <s v="1223"/>
        <s v="1224"/>
        <s v="1225"/>
        <s v="1226"/>
        <s v="1227"/>
        <s v="1228"/>
        <s v="1229"/>
        <s v="1230"/>
        <s v="1231"/>
        <s v="1232"/>
        <s v="1233"/>
        <s v="1234"/>
        <s v="1235"/>
        <s v="1236"/>
        <s v="1237"/>
        <s v="1238"/>
        <s v="1239"/>
        <s v="1240"/>
        <s v="1241"/>
        <s v="1242"/>
        <s v="1243"/>
        <s v="1244"/>
        <s v="1245"/>
        <s v="1246"/>
        <s v="1247"/>
        <s v="1248"/>
        <s v="1249"/>
        <s v="1250"/>
        <s v="1251"/>
        <s v="1252"/>
        <s v="1253"/>
        <s v="1254"/>
        <s v="1255"/>
        <s v="1256"/>
        <s v="1257"/>
        <s v="1258"/>
        <s v="1259"/>
        <s v="1260"/>
        <s v="1261"/>
        <s v="1262"/>
        <s v="1263"/>
        <s v="1264"/>
        <s v="1265"/>
        <s v="1266"/>
        <s v="1267"/>
        <s v="1268"/>
        <s v="1269"/>
        <s v="1270"/>
        <s v="1271"/>
        <s v="1272"/>
        <s v="1273"/>
        <s v="1274"/>
        <s v="1275"/>
        <s v="1276"/>
        <s v="1277"/>
        <s v="1278"/>
        <s v="1279"/>
        <s v="1280"/>
        <s v="1281"/>
        <s v="1282"/>
        <s v="1283"/>
        <s v="1284"/>
        <s v="1285"/>
        <s v="1286"/>
        <s v="1287"/>
        <s v="1288"/>
        <s v="1289"/>
        <s v="1290"/>
        <s v="1291"/>
        <s v="1292"/>
        <s v="1293"/>
        <s v="1294"/>
        <s v="1295"/>
        <s v="1296"/>
        <s v="1297"/>
        <s v="1298"/>
        <s v="1299"/>
        <s v="1300"/>
        <s v="1301"/>
        <s v="1302"/>
        <s v="1303"/>
        <s v="1304"/>
        <s v="1305"/>
        <s v="1306"/>
        <s v="1307"/>
        <s v="1308"/>
        <s v="1309"/>
        <s v="1310"/>
        <s v="1311"/>
        <s v="1312"/>
        <s v="1313"/>
        <s v="1314"/>
        <s v="1315"/>
        <s v="1316"/>
        <s v="1317"/>
        <s v="1318"/>
        <s v="1319"/>
        <s v="1320"/>
        <s v="1321"/>
        <s v="1322"/>
        <s v="1323"/>
        <s v="1324"/>
        <s v="1325"/>
        <s v="1326"/>
        <s v="1327"/>
        <s v="1328"/>
        <s v="1329"/>
        <s v="1330"/>
        <s v="1331"/>
        <s v="1332"/>
        <s v="1333"/>
        <s v="1334"/>
        <s v="1335"/>
        <s v="1336"/>
        <s v="1337"/>
        <s v="1338"/>
        <s v="1339"/>
        <s v="1340"/>
        <s v="1341"/>
        <s v="1342"/>
        <s v="1343"/>
        <s v="1344"/>
        <s v="1345"/>
        <s v="1346"/>
        <s v="1347"/>
        <s v="1348"/>
        <s v="1349"/>
        <s v="1350"/>
        <s v="1351"/>
        <s v="1352"/>
        <s v="1353"/>
        <s v="1354"/>
        <s v="1355"/>
        <s v="1356"/>
        <s v="1357"/>
        <s v="1358"/>
        <s v="1359"/>
        <s v="1360"/>
        <s v="1361"/>
        <s v="1362"/>
        <s v="1363"/>
        <s v="1364"/>
        <s v="1365"/>
        <s v="1366"/>
        <s v="1367"/>
        <s v="1368"/>
        <s v="1369"/>
        <s v="1370"/>
        <s v="1371"/>
        <s v="1372"/>
        <s v="1373"/>
        <s v="1374"/>
        <s v="1375"/>
        <s v="1376"/>
        <s v="1377"/>
        <s v="1378"/>
        <s v="1379"/>
        <s v="1380"/>
        <s v="1381"/>
        <s v="1382"/>
        <s v="1383"/>
        <s v="1384"/>
        <s v="1385"/>
        <s v="1386"/>
        <s v="1387"/>
        <s v="1388"/>
        <s v="1389"/>
        <s v="1390"/>
        <s v="1391"/>
        <s v="1392"/>
        <s v="1393"/>
        <s v="1394"/>
        <s v="1395"/>
        <s v="1396"/>
        <s v="1397"/>
        <s v="1398"/>
        <s v="1399"/>
        <s v="1400"/>
        <s v="1401"/>
        <s v="1402"/>
        <s v="1403"/>
        <s v="1404"/>
        <s v="1405"/>
        <s v="1406"/>
        <s v="1407"/>
        <s v="1408"/>
        <s v="1409"/>
        <s v="1410"/>
        <s v="1411"/>
        <s v="1412"/>
        <s v="1413"/>
        <s v="1414"/>
        <s v="1415"/>
        <s v="1416"/>
        <s v="1417"/>
        <s v="1418"/>
        <s v="1419"/>
        <s v="1420"/>
        <s v="1421"/>
        <s v="1422"/>
        <s v="1423"/>
        <s v="1424"/>
        <s v="1425"/>
        <s v="1426"/>
        <s v="1427"/>
        <s v="1428"/>
        <s v="1429"/>
        <s v="1430"/>
        <s v="1431"/>
        <s v="1432"/>
        <s v="1433"/>
        <s v="1434"/>
        <s v="1435"/>
        <s v="1436"/>
        <s v="1437"/>
        <s v="1438"/>
        <s v="1439"/>
        <s v="1440"/>
        <s v="1441"/>
        <s v="1442"/>
        <s v="1443"/>
        <s v="1444"/>
        <s v="1445"/>
        <s v="1446"/>
        <s v="1447"/>
        <s v="1448"/>
        <s v="1449"/>
        <s v="1450"/>
        <s v="1451"/>
        <s v="1452"/>
        <s v="1453"/>
        <s v="1454"/>
        <s v="1455"/>
        <s v="1456"/>
        <s v="1457"/>
        <s v="1458"/>
        <s v="1459"/>
        <s v="1460"/>
        <s v="1461"/>
        <s v="1462"/>
        <s v="1463"/>
        <s v="1464"/>
        <s v="1465"/>
        <s v="1466"/>
        <s v="1467"/>
        <s v="1468"/>
        <s v="1469"/>
        <s v="1470"/>
        <s v="1471"/>
        <s v="1472"/>
        <s v="1473"/>
        <s v="1474"/>
        <s v="1475"/>
        <s v="1476"/>
        <s v="1477"/>
        <s v="1478"/>
        <s v="1479"/>
        <s v="1480"/>
        <s v="1481"/>
        <s v="1482"/>
        <s v="1483"/>
        <s v="1484"/>
        <s v="1485"/>
        <s v="1486"/>
        <s v="1487"/>
        <s v="1488"/>
        <s v="1489"/>
        <s v="1490"/>
        <s v="1491"/>
        <s v="1492"/>
        <s v="1493"/>
        <s v="1494"/>
        <s v="1495"/>
        <s v="1496"/>
        <s v="1497"/>
        <s v="1498"/>
        <s v="1499"/>
        <s v="1500"/>
        <s v="1501"/>
        <s v="1502"/>
        <s v="1503"/>
        <s v="1504"/>
        <s v="1505"/>
        <s v="1506"/>
        <s v="1507"/>
        <s v="1508"/>
        <s v="1509"/>
        <s v="1510"/>
        <s v="1511"/>
      </sharedItems>
    </cacheField>
    <cacheField name="用人单位">
      <sharedItems containsMixedTypes="0" count="126">
        <s v="广东海洋大学阳江校区"/>
        <s v="阳江市节能监测中心"/>
        <s v="广东两阳中学"/>
        <s v="阳江市城市投资集团有限公司"/>
        <s v="阳江市水务集团有限公司"/>
        <s v="阳江市交通投资集团有限公司"/>
        <s v="广东海上丝绸之路博物馆"/>
        <s v="阳江市保密技术检查中心"/>
        <s v="阳江技师学院"/>
        <s v="阳江市老干部活动中心"/>
        <s v="阳江市检测检验中心"/>
        <s v="阳江市建设工程质量检测中心"/>
        <s v="阳江市住房保障事务中心"/>
        <s v="阳江开放大学"/>
        <s v="阳江农商银行"/>
        <s v="阳江市网络安全应急指挥中心"/>
        <s v="阳江市第一职业技术学校"/>
        <s v="阳江职业技术学院&#10;附属实验学校"/>
        <s v="阳春市八甲卫生院"/>
        <s v="阳春市春湾中心卫生院"/>
        <s v="阳春市公共卫生医院"/>
        <s v="阳春市合水中心卫生院"/>
        <s v="阳春市潭水中心卫生院"/>
        <s v="阳春市河口卫生院"/>
        <s v="阳春市疾病预防控制中心"/>
        <s v="阳春市马水卫生院"/>
        <s v="阳春市人民医院"/>
        <s v="阳春市松柏卫生院"/>
        <s v="阳春市妇幼保健院"/>
        <s v="阳春市中医院"/>
        <s v="阳春市春城社区卫生服务中心"/>
        <s v="阳春市城南社区卫生服务中心"/>
        <s v="阳春市口腔医院"/>
        <s v="阳春市第一中学"/>
        <s v="阳春市第二中学"/>
        <s v="阳春市第五中学"/>
        <s v="阳春市实验中学"/>
        <s v="阳春市中等职业技术学校"/>
        <s v="阳春市文塔小学"/>
        <s v="阳春市检验检测中心"/>
        <s v="阳春市财政局投资审核中心"/>
        <s v="阳春市中心业余体育学校"/>
        <s v="广东阳春鹅凰嶂省级自然保护区管理处"/>
        <s v="阳江市阳东区交通运输局机关事务管理所"/>
        <s v="阳江市阳东区住房保障事务中心"/>
        <s v="阳江市阳东区建设工程质量安全监督站"/>
        <s v="阳江市阳东区合山中学卫生院"/>
        <s v="阳江市阳东区大八镇卫生院"/>
        <s v="阳江市阳东区北惯卫生院"/>
        <s v="阳江市阳东区新洲镇卫生院"/>
        <s v="阳江市阳东区人民医院"/>
        <s v="阳江市阳东区妇幼保健院"/>
        <s v="阳江市阳东区第一中学"/>
        <s v="阳江市阳东区第一职业技术学校"/>
        <s v="阳江市阳东区凤凰中学"/>
        <s v="阳江市阳东区南华实验学校"/>
        <s v="阳江市阳东区第二中学"/>
        <s v="广东康力日用制品有限公司"/>
        <s v="广东阳江八果圣食品有限公司"/>
        <s v="广东立景农林科技有限公司"/>
        <s v="阳西县市政服务中心"/>
        <s v="阳西县农业农村局"/>
        <s v="阳江市农村盛宴农业发展有限公司"/>
        <s v="广东厨邦食品有限公司"/>
        <s v="阳西美味鲜食品有限公司"/>
        <s v="广东厨邦企业后勤服务有限公司"/>
        <s v="阳西县教师发展中心"/>
        <s v="阳西县第二小学"/>
        <s v="阳西县第一小学"/>
        <s v="阳西县织篢镇中心小学"/>
        <s v="阳西县中等职业技术学校"/>
        <s v="阳西县第二中学"/>
        <s v="阳西县方正小学"/>
        <s v="阳西县第一中学"/>
        <s v="阳西总医院人民医院"/>
        <s v="阳西县疾病预防控制中心"/>
        <s v="阳西总医院妇女儿童医院"/>
        <s v="阳西总医院中医医院"/>
        <s v="阳西县织篢镇中心卫生院"/>
        <s v="阳西县沙扒镇卫生院"/>
        <s v="阳西县溪头镇卫生院"/>
        <s v="阳西县塘口镇卫生院"/>
        <s v="阳西县程村镇卫生院"/>
        <s v="阳江市代建项目管理局"/>
        <s v="阳江市农业科学研究所"/>
        <s v="阳江市水产技术推广站"/>
        <s v="卜蜂水产（阳江）有限公司"/>
        <s v="阳江康盛医疗有限公司"/>
        <s v="阳江市粤西口腔医院有限公司"/>
        <s v="中共阳江市江城区委机构编制委员会办公室"/>
        <s v="阳江市实验小学"/>
        <s v="阳江市江城区政府采购管理办公室"/>
        <s v="阳江市江城区城东社区卫生服务中心"/>
        <s v="南恩街道社区卫生服务中心"/>
        <s v="阳江市江城区城北街道社区卫生服务中心"/>
        <s v="阳江市江城区妇幼保健计划生育服务中心"/>
        <s v="江城区双捷镇卫生院"/>
        <s v="阳江市江城区岗列街道社区卫生服务中心"/>
        <s v="中洲街道社区卫生服务中心"/>
        <s v="阳江市江城区人民医院"/>
        <s v="阳江市江城区城南街道社区卫生服务中心"/>
        <s v="阳江市江城区白沙街道社区卫生服务中心"/>
        <s v="阳江高新区技术产业开发区平冈镇中心卫生院"/>
        <s v="阳江市中乌巴顿技术研究院"/>
        <s v="阳江市五金刀剪产业技术研究院"/>
        <s v="广东广青金属科技有限公司"/>
        <s v="广东省高端不锈钢研究院有限公司"/>
        <s v="阳江市公共资源交易中心（政数局）"/>
        <s v="阳江市信息中心（政数局）"/>
        <s v="阳江市第一中学"/>
        <s v="阳江职业技术学院"/>
        <s v="阳江市人民医院"/>
        <s v="阳江市中医医院"/>
        <s v="阳江市妇幼保健院"/>
        <s v="阳江市公共卫生医院"/>
        <s v="阳江市第三人民医院"/>
        <s v="阳江市中西医结合医院"/>
        <s v="阳江市疾病预防控制中心"/>
        <s v="阳江市中心血站"/>
        <s v="阳江光明眼科医院"/>
        <s v="阳江市第三中学"/>
        <s v="阳江市第一幼儿园"/>
        <s v="阳江市政府机关幼儿园"/>
        <s v="阳江市教师发展中心"/>
        <s v="阳江市特殊教育学校"/>
        <s v="阳江市环境卫生管理中心"/>
      </sharedItems>
    </cacheField>
    <cacheField name="姓名">
      <sharedItems containsMixedTypes="0" count="1509">
        <s v="莫月珠"/>
        <s v="张明康"/>
        <s v="关泽飘"/>
        <s v="刘昌宪"/>
        <s v="莫抒志"/>
        <s v="李伟章"/>
        <s v="林剑春"/>
        <s v="熊春美"/>
        <s v="栗子林"/>
        <s v="郭福建"/>
        <s v="雷熙平"/>
        <s v="徐梅珍"/>
        <s v="陈金"/>
        <s v="杨新河"/>
        <s v="吕帮玉"/>
        <s v="华洋林"/>
        <s v="蒋桂丽"/>
        <s v="杨森"/>
        <s v="唐忠盛"/>
        <s v="罗东辉"/>
        <s v="管晶晶"/>
        <s v="曾志鲁"/>
        <s v="徐晓飞"/>
        <s v="赵男男"/>
        <s v="关棋元"/>
        <s v="关靖涛"/>
        <s v="邓超"/>
        <s v="梁桂煌"/>
        <s v="彭茂娟"/>
        <s v="卓靖杰"/>
        <s v="黄昕"/>
        <s v="陈个"/>
        <s v="吴水玲"/>
        <s v="张欢"/>
        <s v="谭嘉宁"/>
        <s v="韦书爽"/>
        <s v="周婷"/>
        <s v="李朝顺"/>
        <s v="张义为"/>
        <s v="黄恒达"/>
        <s v="冯阳莎"/>
        <s v="钱慧静"/>
        <s v="林俞君"/>
        <s v="利于思"/>
        <s v="徐常威"/>
        <s v="陆亮彤"/>
        <s v="王先阁"/>
        <s v="张慧芳"/>
        <s v="关沛欣"/>
        <s v="周儒省"/>
        <s v="崔庆岳"/>
        <s v="黄斌斌"/>
        <s v="沙广惠"/>
        <s v="李业琪"/>
        <s v="刘延国"/>
        <s v="叶光宝"/>
        <s v="刘婧孚"/>
        <s v="曾丽华"/>
        <s v="郭小青"/>
        <s v="华美玉"/>
        <s v="叶家成"/>
        <s v="程紫薇"/>
        <s v="潘际娜"/>
        <s v="罗乔妹"/>
        <s v="胡鹤泷"/>
        <s v="陈凤"/>
        <s v="潘博"/>
        <s v="秦志南"/>
        <s v="尚慧玲"/>
        <s v="关天令"/>
        <s v="许文婕"/>
        <s v="李玲玲"/>
        <s v="王河深"/>
        <s v="赵国瑞"/>
        <s v="沈凝芬"/>
        <s v="王婵"/>
        <s v="高颖"/>
        <s v="梁静思"/>
        <s v="李健富"/>
        <s v="钟志贤"/>
        <s v="李晓丹"/>
        <s v="谢晓明"/>
        <s v="吴慧林"/>
        <s v="罗承业"/>
        <s v="林慧卿"/>
        <s v="李才敬"/>
        <s v="林进升"/>
        <s v="许琛"/>
        <s v="冯巧婷"/>
        <s v="吴显陆"/>
        <s v="杨铮"/>
        <s v="陈慧婷"/>
        <s v="谢怡洋"/>
        <s v="林家如"/>
        <s v="叶秀朵"/>
        <s v="梁泓舸"/>
        <s v="林佩琼"/>
        <s v="罗海媛"/>
        <s v="郑仕高"/>
        <s v="何志允"/>
        <s v="黄明强"/>
        <s v="鲁欣"/>
        <s v="张小宇"/>
        <s v="张均"/>
        <s v="杨全明"/>
        <s v="梁党章"/>
        <s v="陈潮记"/>
        <s v="谢绍荣"/>
        <s v="梁肖妹"/>
        <s v="邹明斌"/>
        <s v="李婷妹"/>
        <s v="许观嫦"/>
        <s v="戴何明"/>
        <s v="叶翠"/>
        <s v="关仕秋"/>
        <s v="刘相"/>
        <s v="冯硕"/>
        <s v="周永贵"/>
        <s v="张勋武"/>
        <s v="余茂果"/>
        <s v="莫超群"/>
        <s v="龙青华"/>
        <s v="莫凯强"/>
        <s v="郑骊薇"/>
        <s v="何绪军"/>
        <s v="张枝健"/>
        <s v="耿苗"/>
        <s v="冯正腾"/>
        <s v="刘慧茹"/>
        <s v="梁爽"/>
        <s v="陈士松"/>
        <s v="马显冰"/>
        <s v="陈浩天"/>
        <s v="吴思瑶"/>
        <s v="张予璇"/>
        <s v="冼柏霖"/>
        <s v="曾昭群"/>
        <s v="胡艳鲜"/>
        <s v="杨芷静"/>
        <s v="陈庆瑜"/>
        <s v="冯观萍"/>
        <s v="刘志毅"/>
        <s v="李佳俊"/>
        <s v="谭悦平"/>
        <s v="蔡汝丹"/>
        <s v="蔡清秀"/>
        <s v="梁增众"/>
        <s v="戴洁英"/>
        <s v="傅颖韬"/>
        <s v="胡怡君"/>
        <s v="孙志胜"/>
        <s v="冯涛"/>
        <s v="戴洁"/>
        <s v="林志豪"/>
        <s v="梁健华"/>
        <s v="陶森"/>
        <s v="傅志宏"/>
        <s v="林黄悦"/>
        <s v="熊大红"/>
        <s v="张清富"/>
        <s v="司徒爱兰"/>
        <s v="韩慧芳"/>
        <s v="张春燕"/>
        <s v="冯俊霖"/>
        <s v="黄达凡"/>
        <s v="谢佩茵"/>
        <s v="吴月华"/>
        <s v="申雨婷"/>
        <s v="李宗秋"/>
        <s v="敖丹婷"/>
        <s v="陈钊颖"/>
        <s v="刘倩仪"/>
        <s v="贾一竹"/>
        <s v="胡晓胜"/>
        <s v="程琳"/>
        <s v="陈宇开"/>
        <s v="陈文君"/>
        <s v="梁耀元"/>
        <s v="王伟娜"/>
        <s v="钟晶"/>
        <s v="蔡明珊"/>
        <s v="尹一涵"/>
        <s v="薛大上"/>
        <s v="梁致韶"/>
        <s v="陆春生"/>
        <s v="陈艳蓝"/>
        <s v="黄俏华"/>
        <s v="黄义敏"/>
        <s v="林观妹"/>
        <s v="曾广梭"/>
        <s v="关合想"/>
        <s v="邓雪变"/>
        <s v="叶少丽"/>
        <s v="邓大逸"/>
        <s v="林良燕"/>
        <s v="严尚妃"/>
        <s v="禤翠茹"/>
        <s v="桑李叶"/>
        <s v="何莲好"/>
        <s v="孙茂华"/>
        <s v="张锦连"/>
        <s v="陈绪琼"/>
        <s v="李建军"/>
        <s v="张开连"/>
        <s v="严祖飘"/>
        <s v="戴许媛"/>
        <s v="莫建玲"/>
        <s v="曾智花"/>
        <s v="黄小妃"/>
        <s v="梁欢"/>
        <s v="肖丽梅"/>
        <s v="杨继彬"/>
        <s v="莫益炎"/>
        <s v="杨翔乙"/>
        <s v="伍丽珍"/>
        <s v="黎佩燕"/>
        <s v="张祥玲"/>
        <s v="陈华政"/>
        <s v="陈秋云"/>
        <s v="黄美连"/>
        <s v="王晓慧"/>
        <s v="曹雪欢"/>
        <s v="李立权"/>
        <s v="莫顺玲"/>
        <s v="李学应"/>
        <s v="黄思石"/>
        <s v="欧阳红飞"/>
        <s v="叶火林"/>
        <s v="袁芳"/>
        <s v="熊锦梅"/>
        <s v="李志敏"/>
        <s v="余雪梅"/>
        <s v="林善群"/>
        <s v="庞蓉"/>
        <s v="陈文广"/>
        <s v="高淑平"/>
        <s v="张效杰"/>
        <s v="曾庆德"/>
        <s v="麦茂"/>
        <s v="王柳飞"/>
        <s v="关远志"/>
        <s v="严洪新"/>
        <s v="林华欣"/>
        <s v="邓瑞燕"/>
        <s v="陈丽芬"/>
        <s v="黄金兰"/>
        <s v="郭丽丽"/>
        <s v="黄维飘"/>
        <s v="梁妤"/>
        <s v="禤子才"/>
        <s v="黄玉芹"/>
        <s v="邱司桥"/>
        <s v="吴玉宝"/>
        <s v="韦铭"/>
        <s v="刘世怀"/>
        <s v="邹妍"/>
        <s v="欧阳思强"/>
        <s v="刘丙科"/>
        <s v="李远志"/>
        <s v="洪锦向"/>
        <s v="李秀云"/>
        <s v="陈雪宜"/>
        <s v="萧抒蓉"/>
        <s v="周明"/>
        <s v="谢冰秀"/>
        <s v="衣哲"/>
        <s v="严宝章"/>
        <s v="刘添"/>
        <s v="余练"/>
        <s v="吴世强"/>
        <s v="李明星"/>
        <s v="张康婧"/>
        <s v="罗锦菊"/>
        <s v="杜春兵"/>
        <s v="沈林"/>
        <s v="周冰洁"/>
        <s v="鲍玲玲"/>
        <s v="刘富湘"/>
        <s v="黄毅"/>
        <s v="刘宝"/>
        <s v="陈圣旋"/>
        <s v="张新彦"/>
        <s v="李基煜"/>
        <s v="梁仕珍"/>
        <s v="罗钊芹"/>
        <s v="练镇飑"/>
        <s v="刘宇"/>
        <s v="陈注有"/>
        <s v="谭天照"/>
        <s v="阎光辉"/>
        <s v="陈敏明"/>
        <s v="符福文"/>
        <s v="余光权"/>
        <s v="刘晓云"/>
        <s v="扎亚东"/>
        <s v="孙成晖"/>
        <s v="吴秀锋"/>
        <s v="刘世专"/>
        <s v="张海晖"/>
        <s v="陈时松"/>
        <s v="胡海生"/>
        <s v="陈常辉"/>
        <s v="刘正中"/>
        <s v="曹瑞娟"/>
        <s v="李洁"/>
        <s v="洪作鹏"/>
        <s v="莫海珊"/>
        <s v="欧名菊"/>
        <s v="蔡在欣"/>
        <s v="王勇"/>
        <s v="黎明"/>
        <s v="王德信"/>
        <s v="郑琳"/>
        <s v="叶信"/>
        <s v="林富安"/>
        <s v="莫介梅"/>
        <s v="黄婵"/>
        <s v="梁敏群"/>
        <s v="梁春苗"/>
        <s v="陈瑾瑜"/>
        <s v="陈丽明"/>
        <s v="冯文科"/>
        <s v="甘晓丹"/>
        <s v="郭  群"/>
        <s v="黄  胆"/>
        <s v="黄菊香"/>
        <s v="柯琼可"/>
        <s v="赖立扬"/>
        <s v="梁秋琴"/>
        <s v="林进容"/>
        <s v="林  影"/>
        <s v="刘炳博"/>
        <s v="罗  俏"/>
        <s v="罗  胜"/>
        <s v="苏学富"/>
        <s v="汪  园"/>
        <s v="王开仕"/>
        <s v="吴忠坤"/>
        <s v="伍植文"/>
        <s v="许树旗"/>
        <s v="杨远琪"/>
        <s v="张家泽"/>
        <s v="张  晓"/>
        <s v="赵日婵"/>
        <s v="郑志君"/>
        <s v="邹金林"/>
        <s v="伍  冠"/>
        <s v="姜军"/>
        <s v="吴秀菊"/>
        <s v="陈方敏"/>
        <s v="陈永雄"/>
        <s v="谢宗兵"/>
        <s v="伍绍成"/>
        <s v="谢日升"/>
        <s v="杨志芬"/>
        <s v="唐上坤"/>
        <s v="黄海翔"/>
        <s v="陈永钢"/>
        <s v="陈明仁"/>
        <s v="黄祖坚"/>
        <s v="黄英俊"/>
        <s v="王益旺"/>
        <s v="曾月娜"/>
        <s v="曾梅许"/>
        <s v="刘叶青"/>
        <s v="苏艳仙"/>
        <s v="汤春泉"/>
        <s v="何荣龙"/>
        <s v="陈少辉"/>
        <s v="张宗胜"/>
        <s v="曾光"/>
        <s v="王亚军"/>
        <s v="周健淞"/>
        <s v="尤爱娟"/>
        <s v="曹万英"/>
        <s v="苏娣"/>
        <s v="文春娅"/>
        <s v="杜庆湛"/>
        <s v="谢绍多"/>
        <s v="黎接"/>
        <s v="李浩"/>
        <s v="华植"/>
        <s v="杨金珠"/>
        <s v="陈旭华"/>
        <s v="邓翠霞"/>
        <s v="王岸"/>
        <s v="陈英銮"/>
        <s v="李镇江"/>
        <s v="占卫兵"/>
        <s v="黄志光"/>
        <s v="陈敬佩"/>
        <s v="陈春"/>
        <s v="谢宝林"/>
        <s v="邹信明"/>
        <s v="廖剑"/>
        <s v="李锋"/>
        <s v="刘卫忠"/>
        <s v="林良佳"/>
        <s v="金贵梁"/>
        <s v="李云航"/>
        <s v="牛鹏"/>
        <s v="刘浪廷"/>
        <s v="崔国庆"/>
        <s v="谢国裔"/>
        <s v="黄满"/>
        <s v="黎思财"/>
        <s v="黄壮乐"/>
        <s v="陈光旭"/>
        <s v="覃映霖"/>
        <s v="刘光桥"/>
        <s v="高裕阳"/>
        <s v="梁彩云"/>
        <s v="陈先枚"/>
        <s v="薛凤梅"/>
        <s v="王君"/>
        <s v="陈小萍"/>
        <s v="黄春华"/>
        <s v="袁娅"/>
        <s v="侯林利"/>
        <s v="梁英香"/>
        <s v="俞云姣"/>
        <s v="蓝玉丽"/>
        <s v="严清梅"/>
        <s v="谢婧娜"/>
        <s v="何玉兰"/>
        <s v="范诗曼"/>
        <s v="陈杏桃"/>
        <s v="朱玉红"/>
        <s v="吴凤姬"/>
        <s v="袁志会"/>
        <s v="李淑珍"/>
        <s v="杨小丹"/>
        <s v="陈秋萍"/>
        <s v="陈彩凤"/>
        <s v="谢兆桃"/>
        <s v="蓝芳令"/>
        <s v="冼顺兴"/>
        <s v="吴飞连"/>
        <s v="刘国能"/>
        <s v="肖梦华"/>
        <s v="黄显连"/>
        <s v="邝晓敏"/>
        <s v="黄子龙"/>
        <s v="耿艳丽"/>
        <s v="江海萍"/>
        <s v="张红艳"/>
        <s v="余改革"/>
        <s v="陈绵能"/>
        <s v="何云燕"/>
        <s v="陈敏"/>
        <s v="郑皓云"/>
        <s v="陈丽雅"/>
        <s v="邓芸"/>
        <s v="袁健"/>
        <s v="钟娇"/>
        <s v="何方炎"/>
        <s v="宋春雨"/>
        <s v="李爱珍"/>
        <s v="吴雪影"/>
        <s v="马本强"/>
        <s v="黄嫣妍"/>
        <s v="齐闻毅"/>
        <s v="汪思亮"/>
        <s v="吴瑞秀"/>
        <s v="陈华富"/>
        <s v="陈胜"/>
        <s v="刘科"/>
        <s v="蓝章鹏"/>
        <s v="苏昭芬"/>
        <s v="彭可勇"/>
        <s v="崔廷爱"/>
        <s v="范修团"/>
        <s v="黄好就"/>
        <s v="吴业栋"/>
        <s v="张乐"/>
        <s v="刘英丽"/>
        <s v="潘坤"/>
        <s v="叶丽娜"/>
        <s v="毛晓锐"/>
        <s v="莫熙朝"/>
        <s v="黄华"/>
        <s v="芮香艳"/>
        <s v="陈乐意"/>
        <s v="淳益"/>
        <s v="吴华丽"/>
        <s v="张钢洋"/>
        <s v="阮军伟"/>
        <s v="严沛柯"/>
        <s v="张春凤"/>
        <s v="李贵炎"/>
        <s v="陈政"/>
        <s v="肖楠"/>
        <s v="邱修烽"/>
        <s v="庞一名"/>
        <s v="蓝飞"/>
        <s v="高潇婷"/>
        <s v="李婷"/>
        <s v="钟泉"/>
        <s v="姚亮"/>
        <s v="陈海湖"/>
        <s v="范蓬慧"/>
        <s v="董小蓉"/>
        <s v="林翠雯"/>
        <s v="李卫群"/>
        <s v="刘春来"/>
        <s v="李妙玲"/>
        <s v="王华山"/>
        <s v="谢林峰"/>
        <s v="黎清颂"/>
        <s v="李霞"/>
        <s v="范修亮"/>
        <s v="林小玲"/>
        <s v="李海英"/>
        <s v="金西"/>
        <s v="廖晓桦"/>
        <s v="茹月婷"/>
        <s v="李剑镔"/>
        <s v="陈娥"/>
        <s v="张创飞"/>
        <s v="梁文勇"/>
        <s v="邓爱莲"/>
        <s v="莫介池"/>
        <s v="黄盼"/>
        <s v="梁奕琦"/>
        <s v="陈思雅"/>
        <s v="潘思奇"/>
        <s v="叶小平"/>
        <s v="陈秀丽"/>
        <s v="关美清"/>
        <s v="邓艺超"/>
        <s v="阮瑶瑶"/>
        <s v="郝金萍"/>
        <s v="朱水莲"/>
        <s v="林喜珀"/>
        <s v="谭燕磷"/>
        <s v="黄圣权"/>
        <s v="史雨薇"/>
        <s v="曾广识"/>
        <s v="林权"/>
        <s v="黄翠"/>
        <s v="林良任"/>
        <s v="程斯娜"/>
        <s v="梁燕飞"/>
        <s v="俞希玲"/>
        <s v="林显锋"/>
        <s v="吴夏筠"/>
        <s v="韩重鑫"/>
        <s v="蔡春燕"/>
        <s v="何永莲"/>
        <s v="茹丽贞"/>
        <s v="张进先"/>
        <s v="谭凤珠"/>
        <s v="杨燕珍"/>
        <s v="莫奇凤"/>
        <s v="梁仕英"/>
        <s v="彭小凤"/>
        <s v="卢志飘"/>
        <s v="谢克强"/>
        <s v="沈枕枕"/>
        <s v="谢芷菁"/>
        <s v="武薇静"/>
        <s v="张志琪"/>
        <s v="黄晓丹"/>
        <s v="李晶晶"/>
        <s v="杨昌靖"/>
        <s v="邵大艳"/>
        <s v="孙传桢"/>
        <s v="尹鑫"/>
        <s v="莫卓凤"/>
        <s v="韩海生"/>
        <s v="卢昌阜"/>
        <s v="吴凤英"/>
        <s v="徐水带"/>
        <s v="李波"/>
        <s v="补建华"/>
        <s v="胡锋"/>
        <s v="胡徽祥"/>
        <s v="陈仕伟"/>
        <s v="唐辉"/>
        <s v="董修涛"/>
        <s v="周华林"/>
        <s v="何庆国"/>
        <s v="刘星怡"/>
        <s v="欧昌铬"/>
        <s v="邓家扬"/>
        <s v="徐洁萍"/>
        <s v="江伙军"/>
        <s v="叶其玲"/>
        <s v="黄金凤"/>
        <s v="徐安定"/>
        <s v="刘少菁"/>
        <s v="谢美婵"/>
        <s v="周惠健"/>
        <s v="严瑞乐"/>
        <s v="黎晶晶"/>
        <s v="黄紫晴"/>
        <s v="林海月"/>
        <s v="关开炳"/>
        <s v="王西坤"/>
        <s v="胡婷婷"/>
        <s v="叶俊君"/>
        <s v="李世荣"/>
        <s v="吕奇生"/>
        <s v="张博杰"/>
        <s v="刘新伙"/>
        <s v="邓秋雁"/>
        <s v="林先"/>
        <s v="杨带彩"/>
        <s v="许丽娜"/>
        <s v="涂坤林"/>
        <s v="沈文通"/>
        <s v="陈明纪"/>
        <s v="梁东平"/>
        <s v="陈乐圆"/>
        <s v="陈玲长"/>
        <s v="许智杰"/>
        <s v="吴进"/>
        <s v="罗厚健"/>
        <s v="张艳芳"/>
        <s v="赖文玲"/>
        <s v="余秋菊"/>
        <s v="张杏贤"/>
        <s v="关登海"/>
        <s v="洪家文"/>
        <s v="张德解"/>
        <s v="瞿金鸿"/>
        <s v="易建生"/>
        <s v="梁伟"/>
        <s v="卢欣伟"/>
        <s v="唐小松"/>
        <s v="胡先国"/>
        <s v="杨开波"/>
        <s v="刘以举"/>
        <s v="袁潜"/>
        <s v="陈戈"/>
        <s v="李嫦妹"/>
        <s v="张春洪"/>
        <s v="何万萍"/>
        <s v="陈兜"/>
        <s v="罗雄艳"/>
        <s v="徐志宾"/>
        <s v="黄小凤"/>
        <s v="徐廷斌"/>
        <s v="刘亦成"/>
        <s v="陈国华"/>
        <s v="官广毅"/>
        <s v="甄妙玲"/>
        <s v="何芝林"/>
        <s v="陈宝钦"/>
        <s v="李健文"/>
        <s v="慕玉莹"/>
        <s v="林广劲"/>
        <s v="李可文"/>
        <s v="谢黄娇"/>
        <s v="黄洪边"/>
        <s v="梁维载"/>
        <s v="刘进英"/>
        <s v="冯幸英"/>
        <s v="陈光恒"/>
        <s v="罗浓伟"/>
        <s v="敖永曦"/>
        <s v="刘亦坚"/>
        <s v="张进银"/>
        <s v="莫介程"/>
        <s v="凌远开"/>
        <s v="叶常青"/>
        <s v="薛力能"/>
        <s v="叶桂成"/>
        <s v="向婷婷"/>
        <s v="邓修作"/>
        <s v="黄昭志"/>
        <s v="彭春"/>
        <s v="黎小帅"/>
        <s v="谢国祥"/>
        <s v="陈颖燕"/>
        <s v="黎艳翩"/>
        <s v="黄秀华"/>
        <s v="罗宗初"/>
        <s v="唐群兰"/>
        <s v="秦进"/>
        <s v="杨志芳"/>
        <s v="鲁霞"/>
        <s v="陈日勇"/>
        <s v="李福周"/>
        <s v="谢芳"/>
        <s v="陈瑞珍"/>
        <s v="高俊红"/>
        <s v="欧志雄"/>
        <s v="钟月仙"/>
        <s v="郑兴勇"/>
        <s v="黄秀清"/>
        <s v="卢先整"/>
        <s v="罗丽兰"/>
        <s v="陈月琼"/>
        <s v="郑丽莎"/>
        <s v="陈春华"/>
        <s v="高瑞"/>
        <s v="雷宇"/>
        <s v="林良羡"/>
        <s v="陈芳芳"/>
        <s v="张广"/>
        <s v="李孔政"/>
        <s v="尹瑶"/>
        <s v="林秋宏"/>
        <s v="冯百川"/>
        <s v="黄显良"/>
        <s v="姜先芽"/>
        <s v="吴长英"/>
        <s v="谢月兰"/>
        <s v="黄日亮"/>
        <s v="周富亮"/>
        <s v="刘光财"/>
        <s v="梁思维"/>
        <s v="林艾影"/>
        <s v="马志红"/>
        <s v="谭博真"/>
        <s v="林苑云"/>
        <s v="熊剑"/>
        <s v="林进可"/>
        <s v="蔡泳如"/>
        <s v="陈青梅"/>
        <s v="雷放梅"/>
        <s v="黄玉红"/>
        <s v="黄停丽"/>
        <s v="张贵娇"/>
        <s v="林国平"/>
        <s v="冯观亮"/>
        <s v="徐静怡"/>
        <s v="刘凤娟"/>
        <s v="刘舒虹"/>
        <s v="莫秋喜"/>
        <s v="陈艳香"/>
        <s v="莫改变"/>
        <s v="徐东梅"/>
        <s v="冯君兰"/>
        <s v="陈绮"/>
        <s v="蔡淑女"/>
        <s v="何秀萍"/>
        <s v="陈香谚"/>
        <s v="林喜仙"/>
        <s v="关丽梅"/>
        <s v="吴仲记"/>
        <s v="黄苏琴"/>
        <s v="周羡记"/>
        <s v="梁观珍"/>
        <s v="何肃妹"/>
        <s v="苏凤娟"/>
        <s v="林爱平"/>
        <s v="林理沃"/>
        <s v="黄业畅"/>
        <s v="邓慧敏"/>
        <s v="黄正阳"/>
        <s v="刘德佳"/>
        <s v="张瑞华"/>
        <s v="魏小红"/>
        <s v="江潇"/>
        <s v="王训富"/>
        <s v="程学伟"/>
        <s v="林鸿亮"/>
        <s v="明亚飞"/>
        <s v="郭晓蒙"/>
        <s v="张鹏"/>
        <s v="王英"/>
        <s v="吴剑"/>
        <s v="王雪凤"/>
        <s v="郑继旺"/>
        <s v="徐登健"/>
        <s v="林瑶林"/>
        <s v="蔡国胜"/>
        <s v="曾德勇"/>
        <s v="曾小贞"/>
        <s v="陈金平"/>
        <s v="陈清源"/>
        <s v="陈雪霞"/>
        <s v="冯庆健"/>
        <s v="关月婷"/>
        <s v="何丝丝"/>
        <s v="何燕醒"/>
        <s v="何远标"/>
        <s v="黄彩石"/>
        <s v="黄丹丹"/>
        <s v="黄广才"/>
        <s v="黄家贤"/>
        <s v="黄开启"/>
        <s v="黄润娇"/>
        <s v="黄维霄"/>
        <s v="黄小波"/>
        <s v="江涛"/>
        <s v="黎桥"/>
        <s v="李国锐"/>
        <s v="李孟记"/>
        <s v="李晓群"/>
        <s v="梁宗琪"/>
        <s v="林继育"/>
        <s v="林丽华"/>
        <s v="林良滔"/>
        <s v="刘昌远"/>
        <s v="刘春容"/>
        <s v="刘业文"/>
        <s v="刘勇江"/>
        <s v="刘宗诚"/>
        <s v="卢灿光"/>
        <s v="卢强"/>
        <s v="罗典"/>
        <s v="麦荣玩"/>
        <s v="莫玉婷"/>
        <s v="彭少贤"/>
        <s v="邱静"/>
        <s v="冉永斌"/>
        <s v="苏元松"/>
        <s v="施贤贤"/>
        <s v="孙丽文"/>
        <s v="谭晓云"/>
        <s v="唐露"/>
        <s v="唐忠杰"/>
        <s v="吴晓明"/>
        <s v="肖亚"/>
        <s v="严立湖"/>
        <s v="杨志光"/>
        <s v="叶木甲"/>
        <s v="张允"/>
        <s v="赵拓坤"/>
        <s v="郑炳双"/>
        <s v="钟良宏"/>
        <s v="邹湘平"/>
        <s v="陈辉"/>
        <s v="陈要"/>
        <s v="戴冬苗"/>
        <s v="邓琳"/>
        <s v="冯璟"/>
        <s v="关怡欣"/>
        <s v="韩新飞"/>
        <s v="何计兴"/>
        <s v="黄春汝"/>
        <s v="黄秀乔"/>
        <s v="景迎"/>
        <s v="黎扬星"/>
        <s v="李钗淼"/>
        <s v="李倩"/>
        <s v="李艳"/>
        <s v="梁醒君"/>
        <s v="林鸿志"/>
        <s v="林秀萍"/>
        <s v="刘明艳"/>
        <s v="龙聪瑜"/>
        <s v="吕俊峰"/>
        <s v="曲雪静"/>
        <s v="苏思莹"/>
        <s v="王曦"/>
        <s v="吴霖"/>
        <s v="谢迪"/>
        <s v="许士科"/>
        <s v="姚献文"/>
        <s v="张光德"/>
        <s v="张惠琳"/>
        <s v="赵强钦"/>
        <s v="周凡丁"/>
        <s v="左燕冰"/>
        <s v="李德豪"/>
        <s v="刘和平"/>
        <s v="余铭"/>
        <s v="刘文彬 "/>
        <s v="陈兴汉"/>
        <s v="高进"/>
        <s v="杜菁锋"/>
        <s v="林海峰"/>
        <s v="陈铭中"/>
        <s v="岑长庆"/>
        <s v="容慧华"/>
        <s v="罗明挽"/>
        <s v="司圆圆"/>
        <s v="陈海强"/>
        <s v="梁启用"/>
        <s v="冯琳燕"/>
        <s v="陈小静"/>
        <s v="司徒泳桦"/>
        <s v="杨晓琳"/>
        <s v="孙金平"/>
        <s v="刘进军"/>
        <s v="黄榆珊"/>
        <s v="李涛"/>
        <s v="孙秀娟"/>
        <s v="张晓欣"/>
        <s v="杨岳"/>
        <s v="林司悦"/>
        <s v="骆仕斌"/>
        <s v="关丞君"/>
        <s v="李爱娜"/>
        <s v="陈新宇"/>
        <s v="朱巧红"/>
        <s v="杨金梅"/>
        <s v="敖慧仙"/>
        <s v="何美贤"/>
        <s v="刘双星"/>
        <s v="曾取"/>
        <s v="钟雄威"/>
        <s v="关楚琳"/>
        <s v="梁莹莹"/>
        <s v="周怡然"/>
        <s v="周宝莹"/>
        <s v="谭文婷"/>
        <s v="罗玉葵"/>
        <s v="谭智敏"/>
        <s v="胡秋红"/>
        <s v="郑丽丽"/>
        <s v="陈珞昕"/>
        <s v="雷陶"/>
        <s v="岑茜"/>
        <s v="李卓珊"/>
        <s v="陈德宝"/>
        <s v="史丽萍"/>
        <s v="袁文平"/>
        <s v="邓锦杰"/>
        <s v="杨国政"/>
        <s v="梁钻好"/>
        <s v="梁舒然"/>
        <s v="张俊丽"/>
        <s v="李晓妍"/>
        <s v="冯水莲"/>
        <s v="黄靖惠"/>
        <s v="王婧"/>
        <s v="李肖肖"/>
        <s v="莫玉玲"/>
        <s v="毛毛绮"/>
        <s v="敖琪坤"/>
        <s v="唐海尧"/>
        <s v="许舒娴"/>
        <s v="李肖敏"/>
        <s v="程格"/>
        <s v="陈琳"/>
        <s v="洪夏梓"/>
        <s v="曾广劲"/>
        <s v="刘帮静"/>
        <s v="赖泽标"/>
        <s v="朱芳锐"/>
        <s v="张卫丽"/>
        <s v="黄小娜"/>
        <s v="常和"/>
        <s v="林小群"/>
        <s v="黄小月"/>
        <s v="孙宗远"/>
        <s v="胡加宜"/>
        <s v="郑如茵"/>
        <s v="谭思源"/>
        <s v="赖楚舒"/>
        <s v="冯康宁"/>
        <s v="车婉微"/>
        <s v="阮瀚莹"/>
        <s v="姚钦盈"/>
        <s v="利剑豪"/>
        <s v="叶子楠"/>
        <s v="李幸珊"/>
        <s v="孟丽琴"/>
        <s v="唐潇潇"/>
        <s v="荣令"/>
        <s v="卓超"/>
        <s v="赖逸贵"/>
        <s v="付荣泉"/>
        <s v="陈刚"/>
        <s v="杨立业"/>
        <s v="李润军"/>
        <s v="王卫亮"/>
        <s v="苏勇"/>
        <s v="刘东光"/>
        <s v="陈任政"/>
        <s v="范慧婕"/>
        <s v="陈涛"/>
        <s v="陶维元"/>
        <s v="陈志晓"/>
        <s v="刘绛"/>
        <s v="李天星"/>
        <s v="冉波"/>
        <s v="关则任"/>
        <s v="姚锦绣"/>
        <s v="唐之雅"/>
        <s v="赖新峰"/>
        <s v="梁宏伟"/>
        <s v="黄晓静"/>
        <s v="张翠娟"/>
        <s v="颜玉贤"/>
        <s v="吴晓东"/>
        <s v="赖欢乐"/>
        <s v="李孟和"/>
        <s v="文学"/>
        <s v="莫北溪"/>
        <s v="苏月南"/>
        <s v="茹光璇"/>
        <s v="冯达周"/>
        <s v="梁艳艳"/>
        <s v="陈钢"/>
        <s v="陈光耀"/>
        <s v="陈计赏"/>
        <s v="利定建"/>
        <s v="陈连珍"/>
        <s v="陈咏佳"/>
        <s v="陈智慧"/>
        <s v="冯国权"/>
        <s v="关则雄"/>
        <s v="何京伟"/>
        <s v="黄晓渝"/>
        <s v="蒋雪峰"/>
        <s v="黎达锋"/>
        <s v="李铮"/>
        <s v="梁飞腾"/>
        <s v="梁国健"/>
        <s v="林俏霞"/>
        <s v="林永良"/>
        <s v="鲁桓"/>
        <s v="莫劲思"/>
        <s v="林志伟"/>
        <s v="余薇"/>
        <s v="王强"/>
        <s v="吴翠云"/>
        <s v="司徒定莲"/>
        <s v="叶广宁"/>
        <s v="张定洁"/>
        <s v="赵海强"/>
        <s v="郑其岳"/>
        <s v="郑秀娥"/>
        <s v="岑雄图"/>
        <s v="曾纪羡"/>
        <s v="曾秋谷"/>
        <s v="曾昭明"/>
        <s v="陈厚赏"/>
        <s v="陈晓蓓"/>
        <s v="朱瑞珍"/>
        <s v="赵文雅"/>
        <s v="冯小仍"/>
        <s v="骆兆配"/>
        <s v="杜荣国"/>
        <s v="陈捷"/>
        <s v="冯疆勉"/>
        <s v="陈贵俦"/>
        <s v="张奕威"/>
        <s v="关则想"/>
        <s v="姚越峰"/>
        <s v="欧家满"/>
        <s v="王良妥"/>
        <s v="黄设珍"/>
        <s v="杜华玉"/>
        <s v="林强"/>
        <s v="林涛"/>
        <s v="谭海涛"/>
        <s v="王杰"/>
        <s v="吴分浪"/>
        <s v="林春繁"/>
        <s v="岑俏丹"/>
        <s v="杨继志"/>
        <s v="谭国据"/>
        <s v="杨奕尤"/>
        <s v="周敦荣"/>
        <s v="曾春苗"/>
        <s v="陈金记"/>
        <s v="关家喜"/>
        <s v="郑伊颖"/>
        <s v="张湘兰"/>
        <s v="郝丽莉"/>
        <s v="黄宏伟"/>
        <s v="叶金峰"/>
        <s v="林英卓"/>
        <s v="刘奉彬"/>
        <s v="黄珊华"/>
        <s v="胡业建"/>
        <s v="冯丽萍"/>
        <s v="冯石坚"/>
        <s v="江其影"/>
        <s v="谢文友"/>
        <s v="阮世冲"/>
        <s v="何栋"/>
        <s v="陈伟明"/>
        <s v="敖梅"/>
        <s v="岑相如"/>
        <s v="曾燕转"/>
        <s v="孙艳"/>
        <s v="黄瑞娟"/>
        <s v="梁启硕"/>
        <s v="林瑞基"/>
        <s v="陈冬云"/>
        <s v="陈富龙"/>
        <s v="林裕锋"/>
        <s v="陈金玲"/>
        <s v="许秋桂"/>
        <s v="黄小琴"/>
        <s v="关志澳"/>
        <s v="陈立胜"/>
        <s v="梁荣坚"/>
        <s v="陈明玉"/>
        <s v="陈盛勇"/>
        <s v="陈文宇"/>
        <s v="陈晓丹"/>
        <s v="陈燕"/>
        <s v="陶庭俊"/>
        <s v="陈志健"/>
        <s v="董丽雪"/>
        <s v="冯玉珊"/>
        <s v="梁健"/>
        <s v="洪思友"/>
        <s v="黄光位"/>
        <s v="黄凯华"/>
        <s v="黎然"/>
        <s v="黎瑶瑶"/>
        <s v="李济衡"/>
        <s v="李孟钊"/>
        <s v="李青云"/>
        <s v="黄春燕"/>
        <s v="梁国标"/>
        <s v="梁浩斌"/>
        <s v="梁仕锋"/>
        <s v="梁修朗"/>
        <s v="梁一彪"/>
        <s v="梁志豪"/>
        <s v="林惠贤"/>
        <s v="林进光"/>
        <s v="刘怀毫"/>
        <s v="罗来喜"/>
        <s v="庞蔼婷"/>
        <s v="庞桃艳"/>
        <s v="邱洪梅"/>
        <s v="容秋萍"/>
        <s v="李宜檀"/>
        <s v="钟雅珠"/>
        <s v="苏丽"/>
        <s v="谭军"/>
        <s v="谭倩云"/>
        <s v="吴青云"/>
        <s v="吴幸谕"/>
        <s v="程俏添"/>
        <s v="许开成"/>
        <s v="叶瑞琴"/>
        <s v="姚立权"/>
        <s v="余海婷"/>
        <s v="袁光慧"/>
        <s v="袁祥"/>
        <s v="郑彩红"/>
        <s v="郑俏聪"/>
        <s v="杨金理"/>
        <s v="朱炜"/>
        <s v="冯智杰"/>
        <s v="关燕红"/>
        <s v="陈楠楠"/>
        <s v="敖春暖"/>
        <s v="敖智宪"/>
        <s v="曾建敏"/>
        <s v="曾杏新"/>
        <s v="陈汝专"/>
        <s v="李洁益"/>
        <s v="陈劲"/>
        <s v="项金晶"/>
        <s v="林进标"/>
        <s v="郑进发"/>
        <s v="关炼雄"/>
        <s v="王永标"/>
        <s v="李孔健"/>
        <s v="林雪"/>
        <s v="戴本启"/>
        <s v="陈丰"/>
        <s v="梁春意"/>
        <s v="李旭军"/>
        <s v="冯秋玲"/>
        <s v="陈矛"/>
        <s v="曾幸辉"/>
        <s v="黄寅腾"/>
        <s v="关盛记"/>
        <s v="陈理端"/>
        <s v="赵起仙"/>
        <s v="陈敬"/>
        <s v="司徒健瑜"/>
        <s v="李孔扬"/>
        <s v="李丹"/>
        <s v="吴盛"/>
        <s v="黄东恒"/>
        <s v="黄道永"/>
        <s v="卢倩"/>
        <s v="黄树栋"/>
        <s v="黄樱菲"/>
        <s v="黎江"/>
        <s v="黎良欢"/>
        <s v="李孔正"/>
        <s v="张为"/>
        <s v="杨芳华"/>
        <s v="李始群"/>
        <s v="梁碧瑜"/>
        <s v="梁献升"/>
        <s v="林胡强"/>
        <s v="林凯旋"/>
        <s v="洪锦伏"/>
        <s v="胡业茂"/>
        <s v="李伯伟"/>
        <s v="林秋果"/>
        <s v="林瑞峰"/>
        <s v="阮文硕"/>
        <s v="罗德宏"/>
        <s v="陈杏兰"/>
        <s v="苏鉴柠"/>
        <s v="谭海扬"/>
        <s v="巫丽萍"/>
        <s v="谢小丹"/>
        <s v="谢永辉"/>
        <s v="李琴"/>
        <s v="张庆云"/>
        <s v="梁春华"/>
        <s v="姚帆"/>
        <s v="许一帆"/>
        <s v="庞文冲"/>
        <s v="童玉梅"/>
        <s v="廖裕威"/>
        <s v="洪昭展"/>
        <s v="杨方权"/>
        <s v="姚正信"/>
        <s v="许首英"/>
        <s v="朱裕"/>
        <s v="刘红宣"/>
        <s v="张哲"/>
        <s v="张忠明"/>
        <s v="郑焱生"/>
        <s v="林峰"/>
        <s v="周燕梅"/>
        <s v="梁文杰"/>
        <s v="李淑婷"/>
        <s v="戴何兴"/>
        <s v="陈秀娴"/>
        <s v="陈仕星"/>
        <s v="何国筛"/>
        <s v="赖维光"/>
        <s v="阮敏"/>
        <s v="谢淑贤"/>
        <s v="杨晴晴"/>
        <s v="徐梦影"/>
        <s v="陈宪娣"/>
        <s v="吴杏喜"/>
        <s v="梁晓明"/>
        <s v="朱义红"/>
        <s v="张爱华"/>
        <s v="许马川"/>
        <s v="关双弟"/>
        <s v="谢春燕"/>
        <s v="林爱仙"/>
        <s v="谭茜茜"/>
        <s v="冯先权"/>
        <s v="李爱华"/>
        <s v="陈志强"/>
        <s v="阮舒华"/>
        <s v="郑精选"/>
        <s v="陈瑞容"/>
        <s v="何婷喜"/>
        <s v="唐薇薇"/>
        <s v="刘俊隆"/>
        <s v="梁华娜"/>
        <s v="黄干"/>
        <s v="陈举锋"/>
        <s v="李孔益"/>
        <s v="邹培源"/>
        <s v="梁旭满"/>
        <s v="许英铭"/>
        <s v="黎胜驹"/>
        <s v="梁冰莲"/>
        <s v="梁永圣"/>
        <s v="黎希年"/>
        <s v="王雅迅"/>
        <s v="叶东城"/>
        <s v="黄瑞聪"/>
        <s v="陆永钊"/>
        <s v="麦桥勋"/>
        <s v="梁秀峰"/>
        <s v="阮永同"/>
        <s v="张帅"/>
        <s v="冯而标"/>
        <s v="李妙华"/>
        <s v="张斯来"/>
        <s v="关天雨"/>
        <s v="孙彩娟"/>
        <s v="陈德焱"/>
        <s v="张剑锋"/>
        <s v="柯明珠"/>
        <s v="苏方贵"/>
        <s v="沙丽文"/>
        <s v="李玉红"/>
        <s v="梁知锐"/>
        <s v="周小玲"/>
        <s v="杨开洪"/>
        <s v="许玉冰"/>
        <s v="陈秋芳"/>
        <s v="谢月恒"/>
        <s v="潘杰"/>
        <s v="梁麦添"/>
        <s v="姚见"/>
        <s v="颜林飞"/>
        <s v="陈大乐"/>
        <s v="杨太生"/>
        <s v="何冰"/>
        <s v="黄俏"/>
        <s v="曾仕彩"/>
        <s v="冯米妹"/>
        <s v="林石思"/>
        <s v="梁平"/>
        <s v="陈洁文"/>
        <s v="梁倩华"/>
        <s v="蒋亮"/>
        <s v="岑凤兰"/>
        <s v="陈洋"/>
        <s v="钟凤娇"/>
        <s v="唐梁英"/>
        <s v="叶芃"/>
        <s v="石霞霞"/>
        <s v="梁紫红"/>
        <s v="李莲英"/>
        <s v="钟英超"/>
        <s v="陆凤连"/>
        <s v="许巧莹"/>
        <s v="钟章炼"/>
        <s v="张道香"/>
        <s v="谢灵君"/>
        <s v="陈健"/>
        <s v="杨琼"/>
        <s v="林永行"/>
        <s v="罗春雷"/>
        <s v="邓仙炳"/>
        <s v="林如妹"/>
        <s v="何小利"/>
        <s v="黎国强"/>
        <s v="孙巧杰"/>
        <s v="伍文耀"/>
        <s v="洪荣庆"/>
        <s v="陈俏"/>
        <s v="梁锐记"/>
        <s v="潘宇朝"/>
        <s v="余鹏"/>
        <s v="梁海梅"/>
        <s v="黄艳茹"/>
        <s v="郭苏爱"/>
        <s v="张磊"/>
        <s v="陈东浪"/>
        <s v="梁韵茹"/>
        <s v="张欢欢"/>
        <s v="陈广进"/>
        <s v="庞中华"/>
        <s v="罗立媛"/>
        <s v="梁衍祥"/>
        <s v="王胜浪"/>
        <s v="张贻涛"/>
        <s v="何清香"/>
        <s v="李美红"/>
        <s v="胡漫林"/>
        <s v="邝志聪"/>
        <s v="杨晓鹏"/>
        <s v="袁海浪"/>
        <s v="张思容"/>
        <s v="郑佳"/>
        <s v="梁烨朗"/>
        <s v="陈理才"/>
        <s v="刘恩赐"/>
        <s v="陈建英"/>
        <s v="林晓桃"/>
        <s v="宋玉华"/>
        <s v="候淑凤"/>
        <s v="周燕"/>
        <s v="张源凤"/>
        <s v="谭开卷"/>
        <s v="莫国欢"/>
        <s v="谢文光"/>
        <s v="陈文锋"/>
        <s v="张维"/>
        <s v="关秀莹"/>
        <s v="刘怡雪"/>
        <s v="吴媚燕"/>
        <s v="曾瑞华"/>
        <s v="张媛"/>
        <s v="洪小恒"/>
        <s v="曾靖燕"/>
        <s v="陈小姗"/>
        <s v="谭倩文"/>
        <s v="周祖妹"/>
        <s v="曾研章"/>
        <s v="冯王富"/>
        <s v="梁太汉"/>
        <s v="陈厚宏"/>
        <s v="吴美妹"/>
        <s v="梁先群"/>
        <s v="叶明伟"/>
        <s v="黎清耀"/>
        <s v="曾秋月"/>
        <s v="刘经飘"/>
        <s v="梁腊梅"/>
        <s v="冯丽辉"/>
        <s v="谢克彩"/>
        <s v="黄小珊"/>
        <s v="廖贵凤"/>
        <s v="林振龙"/>
        <s v="何海琴"/>
        <s v="蔡亚波"/>
        <s v="卢方建"/>
        <s v="石莉莉"/>
        <s v="陈日光"/>
        <s v="谢绍斌"/>
        <s v="熊嘉瑶"/>
        <s v="陈廷宪"/>
        <s v="谭志伟"/>
        <s v="陈勇毅"/>
        <s v="谭鉴光"/>
        <s v="陈建仁"/>
        <s v="蓝梦颖"/>
        <s v="杨秀珍"/>
        <s v="梁桂兰"/>
        <s v="陈兴"/>
        <s v="姚正钢"/>
        <s v="敖小敏"/>
        <s v="梁翠柳"/>
        <s v="吴修宇"/>
        <s v="戴芬"/>
        <s v="罗贤鑫"/>
        <s v="陈阳"/>
        <s v="黄修伙"/>
        <s v="叶志典"/>
        <s v="陈美莲"/>
        <s v="莫思柏"/>
        <s v="洪永孟"/>
        <s v="阮运河"/>
        <s v="黄健"/>
        <s v="冯丽娇"/>
        <s v="梁佳艺"/>
        <s v="敖艳云"/>
        <s v="麦浪"/>
        <s v="李文杰"/>
        <s v="陈星红"/>
        <s v="敖华英"/>
        <s v="曾广富"/>
        <s v="陈小灵"/>
        <s v="吴其婷"/>
        <s v="黄秀明"/>
        <s v="林春红"/>
        <s v="李荣盛"/>
        <s v="陈达钻"/>
        <s v="陈少娜"/>
        <s v="梁道桐"/>
        <s v="付广仙"/>
        <s v="黄次"/>
        <s v="陈素萍"/>
        <s v="林雪雷"/>
        <s v="黄秀锦"/>
        <s v="梁丽达"/>
        <s v="陈杏梅"/>
        <s v="胡业琴"/>
        <s v="敖立德"/>
        <s v="郭红霞"/>
        <s v="杨璐"/>
        <s v="何建伟"/>
        <s v="项家秋"/>
        <s v="吴佩君"/>
        <s v="黄雪芬"/>
        <s v="李崇善"/>
        <s v="张云"/>
        <s v="曾超谷"/>
        <s v="林倚姗"/>
        <s v="蒋华芳"/>
        <s v="巫照南"/>
        <s v="陈位玲"/>
        <s v="冯海棠"/>
        <s v="姚发予"/>
        <s v="刘健"/>
        <s v="程志福"/>
        <s v="黄叶腾"/>
        <s v="孙海龙"/>
        <s v="李永贵"/>
        <s v="林进俏"/>
        <s v="潘惠媚"/>
        <s v="王世杰"/>
        <s v="冯冠华"/>
        <s v="程阳静"/>
        <s v="周亮亮"/>
        <s v="杨艳丹"/>
        <s v="吴晓丹"/>
        <s v="伍尚菊"/>
        <s v="林肖"/>
        <s v="郑瑞梁"/>
        <s v="麦小春"/>
        <s v="梁钰棋"/>
        <s v="钟亚妹"/>
        <s v="莫万里"/>
        <s v="谭秋娴"/>
        <s v="周姗姗"/>
        <s v="雷小青"/>
        <s v="敖琼"/>
        <s v="梁万润"/>
        <s v="司徒俏梅"/>
        <s v="张品兴"/>
        <s v="李湘粤"/>
        <s v="梁湘珩"/>
        <s v="程雪梅"/>
        <s v="李华青"/>
        <s v="冯振宇"/>
        <s v="冯爱兰"/>
        <s v="陈景宜"/>
        <s v="梁军磊"/>
        <s v="李程祯"/>
        <s v="周启业"/>
        <s v="梁秋莉"/>
        <s v="杨歆璇"/>
        <s v="姚娟"/>
        <s v="魏振腾"/>
        <s v="高飞"/>
        <s v="李雪梅"/>
        <s v="李玉坤"/>
        <s v="陈颖"/>
        <s v="刘叶娟"/>
        <s v="陈祎"/>
        <s v="蔡雨"/>
        <s v="陈翠银"/>
        <s v="曾藩秋"/>
        <s v="王颖"/>
      </sharedItems>
    </cacheField>
    <cacheField name="性别">
      <sharedItems containsMixedTypes="0" count="3">
        <s v="女"/>
        <s v="男"/>
        <s v="男 "/>
      </sharedItems>
    </cacheField>
    <cacheField name="籍贯">
      <sharedItems containsMixedTypes="0" count="352">
        <s v="广东阳江"/>
        <s v="广东高州"/>
        <s v="广东廉江"/>
        <s v="广东佛山"/>
        <s v="福建龙岩"/>
        <s v="湖北荆州"/>
        <s v="河南林州"/>
        <s v="河北邢台"/>
        <s v="广东茂名"/>
        <s v="湖南南县"/>
        <s v="湖北松滋"/>
        <s v="江西抚州"/>
        <s v="河南南阳"/>
        <s v="湖南邵阳"/>
        <s v="河南兰考"/>
        <s v="江西吉安"/>
        <s v="湖南永州"/>
        <s v="河北泊头"/>
        <s v="湖南汨罗"/>
        <s v="湖北麻城"/>
        <s v="江苏"/>
        <s v="湖南湘乡"/>
        <s v="广东罗定"/>
        <s v="山东"/>
        <s v="贵州"/>
        <s v="湖南"/>
        <s v="河南濮阳"/>
        <s v="河南汝州"/>
        <s v="山西忻州"/>
        <s v="辽宁辽阳"/>
        <s v="江西宜春"/>
        <s v="湖南衡阳"/>
        <s v="广东阳春"/>
        <s v="江西赣州"/>
        <s v="湖北咸宁"/>
        <s v="湖北天门"/>
        <s v="河南鹤壁"/>
        <s v="河南新乡"/>
        <s v="安徽六安"/>
        <s v="福建莆田"/>
        <s v="广东潮州"/>
        <s v="陕西汉中"/>
        <s v="内蒙古赤峰"/>
        <s v="广东阳东"/>
        <s v="广东阳西"/>
        <s v="湖南保靖"/>
        <s v="阳江阳东"/>
        <s v="河南信阳"/>
        <s v="陕西渭南"/>
        <s v="吉林扶余"/>
        <s v="广东遂溪"/>
        <s v="阳江"/>
        <s v="湖南耒阳"/>
        <s v="湖南郴州"/>
        <s v="安徽池州"/>
        <s v="广东阳江江城"/>
        <s v="湖北仙桃"/>
        <s v="四川南充"/>
        <s v="山东胶南"/>
        <s v="山东泰安"/>
        <s v="安徽寿县"/>
        <s v="江西新建"/>
        <s v="江苏泗阳"/>
        <s v="广东河源"/>
        <s v="辽宁鞍山"/>
        <s v="广东鹤山"/>
        <s v="河南淮阳"/>
        <s v="河南滑县"/>
        <s v="湖南武冈"/>
        <s v="阳江江城"/>
        <s v="内蒙古赤峰市"/>
        <s v="广东揭阳"/>
        <s v="陕西西安"/>
        <s v="湖南桃江"/>
        <s v="湖南岳阳"/>
        <s v="阳江海陵"/>
        <s v="广东广州"/>
        <s v="湖北十堰"/>
        <s v="阳江阳西"/>
        <s v="广东阳江阳春"/>
        <s v="广东"/>
        <s v="吴川"/>
        <s v="阳春"/>
        <s v="宁夏青铜峡"/>
        <s v="广东梅州"/>
        <s v="广东阳春 "/>
        <s v="江西安远"/>
        <s v="江西星子"/>
        <s v="湖北大治"/>
        <s v="四川省攀枝花"/>
        <s v="江西九江"/>
        <s v="山西省"/>
        <s v="廉江横山"/>
        <s v="黑龙江绥棱县"/>
        <s v="广西玉林"/>
        <s v="广西兴业"/>
        <s v="广东兴宁"/>
        <s v="河南周口"/>
        <s v="广东电白"/>
        <s v="吉林长春"/>
        <s v="广东汕头"/>
        <s v="江西进贤"/>
        <s v="湖北枝江"/>
        <s v="黑龙江安达"/>
        <s v="河北清河市"/>
        <s v="黑龙江龙江县"/>
        <s v="广东雷州"/>
        <s v="河南正阳"/>
        <s v="山东东平"/>
        <s v="广东清远"/>
        <s v="江西萍乡"/>
        <s v="佛山禅城"/>
        <s v="安微庐江"/>
        <s v="湖南新田"/>
        <s v="河南"/>
        <s v="湖南郴州市"/>
        <s v="湖南宜章"/>
        <s v="云南红河"/>
        <s v="广西北流"/>
        <s v="湖北随县"/>
        <s v="江西南康"/>
        <s v="广西钦州 "/>
        <s v="贵州修文"/>
        <s v="湖北"/>
        <s v="梅州"/>
        <s v="高州"/>
        <s v="山西"/>
        <s v="重庆"/>
        <s v="河北"/>
        <s v="茂名"/>
        <s v="化州"/>
        <s v="河源"/>
        <s v="江西"/>
        <s v="广西"/>
        <s v="海南"/>
        <s v="惠来"/>
        <s v="广西贵港"/>
        <s v="福建安溪"/>
        <s v="桂林"/>
        <s v="南宁"/>
        <s v="兴宁"/>
        <s v="阳西"/>
        <s v="广西梧州"/>
        <s v="海南定安"/>
        <s v="湖南资兴"/>
        <s v="安徽芜湖"/>
        <s v="黑龙江省"/>
        <s v="湖南宁远"/>
        <s v="广东信宜"/>
        <s v="黑龙江"/>
        <s v="辽宁朝阳"/>
        <s v="吉林白城"/>
        <s v="四川绵阳"/>
        <s v="甘肃庆城"/>
        <s v="江西新余"/>
        <s v="黑龙江龙江"/>
        <s v="江西寻乌"/>
        <s v="广西博白"/>
        <s v="重庆潼南"/>
        <s v="湖南汉寿"/>
        <s v="湖北钟祥"/>
        <s v="广东省阳春市"/>
        <s v="湖北宜昌"/>
        <s v="湖南衡南"/>
        <s v="江苏泰州"/>
        <s v="湖南桂阳"/>
        <s v="广东湛江"/>
        <s v="浙江温州"/>
        <s v="湖南省永州市"/>
        <s v="山东招远"/>
        <s v="海南乐东"/>
        <s v="广东阳江阳东"/>
        <s v="广西合浦"/>
        <s v="山东临沂"/>
        <s v="黑龙江省庆安县"/>
        <s v="黑龙江省逊克县"/>
        <s v="湖北省大冶市"/>
        <s v="广东化州"/>
        <s v="河南光山"/>
        <s v="湖南省湘潭县"/>
        <s v="四川绵阳市"/>
        <s v="河南省淮阳市"/>
        <s v="河南省周口市"/>
        <s v="广东惠州"/>
        <s v="                                                                                                                                                                                                                                                               "/>
        <s v="山东宁阳"/>
        <s v="汉"/>
        <s v="湖北安陆"/>
        <s v="广西桂林"/>
        <s v="湖北随州"/>
        <s v="湖北武汉"/>
        <s v="四川犍为"/>
        <s v="广西钦州"/>
        <s v="广西灵山"/>
        <s v="广东韶关"/>
        <s v="广东云浮"/>
        <s v="广东平远"/>
        <s v="广东江门"/>
        <s v="湖北神农架"/>
        <s v="阳西织篢"/>
        <s v="广西灵川"/>
        <s v="广西马山"/>
        <s v="河南新郑"/>
        <s v="湖北恩施"/>
        <s v="贵州贵阳"/>
        <s v="甘肃会宁"/>
        <s v="甘肃武威"/>
        <s v="山东莱州"/>
        <s v="江西兴国"/>
        <s v="甘肃白银"/>
        <s v="陕西宝鸡"/>
        <s v="浙江衢州"/>
        <s v="安徽合山"/>
        <s v="山东蒙阴"/>
        <s v="山西朔州"/>
        <s v="湖北阳新"/>
        <s v="河南宁陵"/>
        <s v="江西丰城"/>
        <s v="湖北广水"/>
        <s v="浙江宁波"/>
        <s v="广东梅县"/>
        <s v="广东封开"/>
        <s v="湖南攸县"/>
        <s v="安徽泗县"/>
        <s v="四川富顺"/>
        <s v="江西高安"/>
        <s v="湖北巴东"/>
        <s v="青海民和"/>
        <s v="湖南新邵"/>
        <s v="湖南邵东"/>
        <s v="湖南娄底"/>
        <s v="山东济宁"/>
        <s v="安徽蚌埠"/>
        <s v="湖北潜江"/>
        <s v="河北定州"/>
        <s v="湖南祁阳"/>
        <s v="佛山南海"/>
        <s v="湖南通道"/>
        <s v="吉林松原"/>
        <s v="甘肃正宁"/>
        <s v="甘肃古浪"/>
        <s v="广东陆丰"/>
        <s v="河北南宫"/>
        <s v="广东新会"/>
        <s v="河南襄城"/>
        <s v="河南许昌"/>
        <s v="湖南浏阳"/>
        <s v="广东高要"/>
        <s v="山东荣成"/>
        <s v="湖南湘潭"/>
        <s v="广东清新"/>
        <s v="江西乐平"/>
        <s v="广东省茂名市电白区"/>
        <s v="云南"/>
        <s v="湖南东安"/>
        <s v="河南尉氏"/>
        <s v="湖北竹山"/>
        <s v="内蒙古"/>
        <s v="浙江杭州"/>
        <s v="安徽界首"/>
        <s v="浙江"/>
        <s v="辽宁"/>
        <s v="河北赤城"/>
        <s v="山东省滨州市"/>
        <s v="广东阳江 "/>
        <s v="湖南麻阳"/>
        <s v="湘"/>
        <s v="广东中山"/>
        <s v="云南昆明"/>
        <s v="新疆"/>
        <s v="广东吴川"/>
        <s v="皖"/>
        <s v="山东莱阳"/>
        <s v="广东遂溪县"/>
        <s v="广东肇庆"/>
        <s v="湖北黄冈"/>
        <s v="湖南益阳"/>
        <s v="四川广安"/>
        <s v="广西玉林市"/>
        <s v="河南省开封市"/>
        <s v="四川泸州"/>
        <s v="湖北洪湖"/>
        <s v="茂名化州"/>
        <s v="阳西儒洞"/>
        <s v="河源东源"/>
        <s v="阳西梁屋"/>
        <s v="埠场山外东"/>
        <s v="阳东东城"/>
        <s v="湖北丹江口市"/>
        <s v="佛山南海大沥"/>
        <s v="阳春春城"/>
        <s v="江城平冈"/>
        <s v="阳东新洲"/>
        <s v="海陵闸坡"/>
        <s v="内蒙古通辽科尔沁左翼后旗"/>
        <s v="阳春马水"/>
        <s v="阳春岗美"/>
        <s v="阳东塘坪"/>
        <s v="阳东大八"/>
        <s v="阳西溪头"/>
        <s v="湖南城步"/>
        <s v="阳西上洋"/>
        <s v="湖北宜城"/>
        <s v="茂名信宜"/>
        <s v="江城岗列"/>
        <s v="江城新港"/>
        <s v="广西岑溪"/>
        <s v="广东汕尾"/>
        <s v="安微宿州"/>
        <s v="江西九江武宁县"/>
        <s v="广西来宾"/>
        <s v="阳东那龙"/>
        <s v="河南焦作"/>
        <s v="化州笪桥"/>
        <s v="四川江油"/>
        <s v="广西桂林平乐同安镇"/>
        <s v="安徽宿州"/>
        <s v="湖南冷水江"/>
        <s v="信阳商城"/>
        <s v="梅州梅县"/>
        <s v="阳江岗列"/>
        <s v="黑龙江省哈尔滨市呼兰县"/>
        <s v="黑龙江省齐齐哈尔市龙江县"/>
        <s v="茂名高州"/>
        <s v="梅州兴宁"/>
        <s v="湖南吉首市"/>
        <s v="广州白云区"/>
        <s v="阳春三甲"/>
        <s v="梅州五华"/>
        <s v="内蒙古呼伦贝尔"/>
        <s v="辽宁凤城"/>
        <s v="山东昌邑"/>
        <s v="河南驻马店"/>
        <s v="四会"/>
        <s v="阳东"/>
        <s v="南雄"/>
        <s v="山西霍州"/>
        <s v="河北张家口桥西区"/>
        <s v="广东郁南"/>
        <s v="江西上饶"/>
        <s v="黑龙江牡丹江市"/>
        <s v="江西南昌"/>
        <s v="江西赣县"/>
        <s v="黑龙江哈尔滨"/>
        <s v="茂名电白"/>
        <s v="福建永安"/>
        <s v="江苏扬州"/>
        <s v="河南沈丘"/>
        <s v="江苏宿迁"/>
        <s v="山西运城"/>
        <s v="阳江市阳东区"/>
        <s v="河南   驻马店"/>
      </sharedItems>
    </cacheField>
    <cacheField name="出生年月">
      <sharedItems containsMixedTypes="1" containsNumber="1" count="419">
        <s v="1990.05"/>
        <s v="1992.04"/>
        <s v="1985.08"/>
        <s v="1991.03"/>
        <s v="1987.11"/>
        <s v="1990.09"/>
        <s v="1993.01"/>
        <s v="1990.01"/>
        <s v="1988.02"/>
        <s v="1990.04"/>
        <s v="1993.03"/>
        <s v="1991.12"/>
        <s v="1994.10"/>
        <s v="1974.11"/>
        <s v="1974.04"/>
        <s v="1976.11"/>
        <s v="1993.12"/>
        <s v="1987.04"/>
        <s v="1985.02"/>
        <s v="1982.04"/>
        <s v="1989.03"/>
        <s v="1979.08"/>
        <s v="1982.09"/>
        <s v="1993.08"/>
        <s v="1990.07"/>
        <s v="1993.05"/>
        <s v="1990.11"/>
        <s v="1992.11"/>
        <s v="1975.01"/>
        <s v="1989.01"/>
        <s v="1994.05"/>
        <s v="1981.10"/>
        <s v="1985.09"/>
        <s v="1994.06"/>
        <s v="1977.02"/>
        <s v="1991.08"/>
        <s v="1996.02"/>
        <s v="1995.02"/>
        <s v="1996.04"/>
        <s v="1992.01"/>
        <s v="1992.02"/>
        <s v="1975.04"/>
        <s v="1994.11"/>
        <s v="1996.01"/>
        <s v="1992.03"/>
        <s v="199511"/>
        <s v="1986.10"/>
        <s v="1984.02"/>
        <s v="1991.07"/>
        <s v="1986.07"/>
        <s v="1992.10"/>
        <s v="1989.11"/>
        <s v="1994.12"/>
        <s v="1993.06"/>
        <s v="1995.03"/>
        <s v="1990.10"/>
        <s v="1996.08"/>
        <s v="1993.07"/>
        <s v="1989.10"/>
        <s v="1988.12"/>
        <s v="1988.03"/>
        <s v="1992.07"/>
        <s v="1995.05"/>
        <s v="1992.05"/>
        <s v="1985.05"/>
        <s v="1988.06"/>
        <s v="1981.03"/>
        <s v="1981.02"/>
        <n v="1993.06"/>
        <s v="1993.09"/>
        <s v="1980.04"/>
        <s v="1984.08"/>
        <s v="1978.11"/>
        <s v="1979.10"/>
        <s v="1982.01"/>
        <s v="1978.12"/>
        <s v="1978.03"/>
        <s v="1987.09"/>
        <s v="1979.06"/>
        <s v="1977.01"/>
        <s v="1994.08"/>
        <s v="1983.02"/>
        <s v="199108"/>
        <s v="1983.03"/>
        <s v="1991.05"/>
        <s v="1977.10"/>
        <s v="1979.09"/>
        <s v="1989.09"/>
        <s v="1982.02"/>
        <s v="1981.11"/>
        <s v="1977.11"/>
        <s v="1983.09"/>
        <s v="1985.11"/>
        <n v="1979.12"/>
        <s v="1978.05"/>
        <s v="1979.05"/>
        <s v="1981.08"/>
        <s v="1989.02"/>
        <s v="1979.03"/>
        <s v="1983.05"/>
        <s v="1997.07"/>
        <s v="1987.07"/>
        <s v="198812"/>
        <s v="1985.3"/>
        <s v="1984.09"/>
        <s v="1981.12"/>
        <s v="1991.09"/>
        <s v="1993.11"/>
        <s v="1983.07"/>
        <s v="1984.05"/>
        <s v="1983.12"/>
        <s v="1995.11"/>
        <s v="1987.12"/>
        <s v="1988.10"/>
        <s v="1991.01"/>
        <s v="1985.12"/>
        <s v="1996.11"/>
        <n v="1979.1"/>
        <n v="1981.06"/>
        <n v="1994.01"/>
        <n v="1995.03"/>
        <s v="1980.02"/>
        <s v="1991.02"/>
        <s v="1980.12"/>
        <s v="1995.12"/>
        <s v="1992.09"/>
        <s v="1979.12"/>
        <s v="1975.07"/>
        <s v="1994.09"/>
        <s v="1995.01"/>
        <s v="1986.04"/>
        <s v="1967.10"/>
        <s v="1969.08"/>
        <s v="1980.11"/>
        <s v="1979.07"/>
        <s v="1977.07"/>
        <s v="1980.06"/>
        <s v="1979.04"/>
        <s v="1978.10"/>
        <s v="1981.09"/>
        <s v="1978.08"/>
        <s v="1977.09"/>
        <s v="1978.04"/>
        <s v="1973.03"/>
        <s v="1979.02"/>
        <s v="1977.12"/>
        <s v="1983.10"/>
        <s v="1983.11"/>
        <s v="1985.10"/>
        <s v="1977.08"/>
        <s v="1978.06"/>
        <s v="1973.04"/>
        <s v="1982.12"/>
        <n v="1987.07"/>
        <n v="1982.11"/>
        <s v="1970.12"/>
        <s v="1971.10"/>
        <s v="1971.07"/>
        <s v="1976.04"/>
        <s v="1977.04"/>
        <s v="1974.07"/>
        <s v="1972.11"/>
        <s v="1973.09"/>
        <s v="1970.02"/>
        <s v="1968.06"/>
        <s v="1968.10"/>
        <s v="1972.05"/>
        <s v="1973.10"/>
        <s v="1981.04"/>
        <s v="1982.10"/>
        <s v="1983.08"/>
        <s v="1980.09"/>
        <s v="1982.08"/>
        <s v="1984.04"/>
        <s v="1981.01"/>
        <s v="1986.01"/>
        <s v="1981.9"/>
        <s v="1986.11"/>
        <s v="1984.10"/>
        <s v="1982.06"/>
        <s v="1988.04"/>
        <s v="1991.10"/>
        <s v="1983.9."/>
        <s v="1988.09"/>
        <s v="1995.06"/>
        <s v="1977.05"/>
        <s v="1976.10"/>
        <s v="1980.01"/>
        <s v="1980.10"/>
        <s v="1984.11"/>
        <s v="1979.11"/>
        <s v="1980.08"/>
        <s v="1982.05"/>
        <s v="1981.05"/>
        <s v="1972.06"/>
        <s v="1979.01"/>
        <s v="1970.08"/>
        <n v="1970.02"/>
        <s v="1971.11"/>
        <n v="1976.01"/>
        <n v="1980.02"/>
        <n v="1969.01"/>
        <n v="1979.06"/>
        <n v="1975.02"/>
        <n v="1971.05"/>
        <n v="1981.07"/>
        <s v="1972.10"/>
        <n v="1974.06"/>
        <n v="1976.06"/>
        <n v="1985.06"/>
        <n v="1979.09"/>
        <n v="1981.09"/>
        <n v="1984.09"/>
        <n v="1984.04"/>
        <s v="1984.12"/>
        <n v="1982.01"/>
        <n v="1986.08"/>
        <n v="1986.07"/>
        <s v="1987.10"/>
        <s v="1988.11"/>
        <s v="1992.08"/>
        <s v="1994.07"/>
        <n v="1984.03"/>
        <n v="1985.03"/>
        <n v="1980.12"/>
        <n v="1978.08"/>
        <n v="1982.03"/>
        <n v="1978.11"/>
        <n v="1986.06"/>
        <n v="1977.09"/>
        <n v="1978.04"/>
        <n v="1977.11"/>
        <n v="1983.01"/>
        <s v="1986.06"/>
        <n v="1983.09"/>
        <n v="1979.07"/>
        <s v="1994.01"/>
        <n v="1991.06"/>
        <n v="1982.09"/>
        <n v="1983.06"/>
        <n v="1982.08"/>
        <n v="1978.12"/>
        <n v="1978.09"/>
        <s v="1978.01"/>
        <n v="1984.01"/>
        <s v="1994.03"/>
        <s v="1983.01"/>
        <n v="1984.12"/>
        <n v="1979.08"/>
        <s v="1973.11"/>
        <s v="1969.01"/>
        <s v="1985.04"/>
        <s v="1985.07"/>
        <s v="1987.06"/>
        <s v="1987.08"/>
        <s v="1988.08"/>
        <s v="1989.07"/>
        <s v="1987.03"/>
        <s v="1988.05"/>
        <s v="1980.03"/>
        <s v="1982.07"/>
        <s v="1982.11"/>
        <s v="1983.06"/>
        <s v="1985.06"/>
        <s v="1982.03"/>
        <s v="1984.06"/>
        <s v="1978.09"/>
        <s v="1996.07"/>
        <s v="1984.01"/>
        <s v="1997.05"/>
        <s v="1989.05"/>
        <s v="1990.02"/>
        <n v="1983.03"/>
        <n v="1973.03"/>
        <s v="1990.08"/>
        <s v="1974.06"/>
        <s v="1974.01"/>
        <s v="1974.05"/>
        <s v="1976.07"/>
        <s v="1997.06"/>
        <s v="1986.09"/>
        <s v="1991.06"/>
        <s v="1987.01"/>
        <s v="1976.12"/>
        <s v="1971.03"/>
        <s v="1983.04"/>
        <s v="1970.04"/>
        <s v="1990.03"/>
        <s v="1981.07"/>
        <s v="1995.12.5"/>
        <s v="1967.11"/>
        <s v="1976.09"/>
        <n v="1995.01"/>
        <s v="1997.01"/>
        <n v="1978.05"/>
        <n v="1981.05"/>
        <s v="198109"/>
        <s v="1975.03"/>
        <s v="1969.07"/>
        <s v="1969.11"/>
        <n v="1970.03"/>
        <n v="1970.07"/>
        <s v="1971.04"/>
        <s v="1972.07"/>
        <s v="1976.01"/>
        <s v="1984.07"/>
        <s v="1985.03"/>
        <s v="1985.01"/>
        <s v="1972.12"/>
        <s v="1975.10"/>
        <s v="1978.02"/>
        <s v="1973.05"/>
        <s v="1977.03"/>
        <n v="1981.01"/>
        <n v="1981.08"/>
        <n v="1984.06"/>
        <n v="1979.05"/>
        <n v="1994.11"/>
        <n v="1995.02"/>
        <s v="1966.10"/>
        <n v="1991.04"/>
        <n v="1994.08"/>
        <s v="1992.12"/>
        <s v="1980.05"/>
        <s v="1989.06"/>
        <s v="1981.06"/>
        <n v="1979.11"/>
        <n v="1974.03"/>
        <s v="1979.01 "/>
        <n v="1982.04"/>
        <s v="1980.07"/>
        <s v="1995.10"/>
        <s v="1995.09"/>
        <s v="1995.08"/>
        <s v="1984.03"/>
        <s v="1964.12"/>
        <s v="1973.08"/>
        <s v="1997.08"/>
        <s v="1993.10"/>
        <s v="1996.06"/>
        <s v="1973.02"/>
        <s v="1997.11"/>
        <s v="1989.12"/>
        <s v="197508"/>
        <s v="1996.12"/>
        <s v="1989.08"/>
        <s v="1991.11"/>
        <s v="1986.05"/>
        <s v="1995.07"/>
        <s v="1997.03"/>
        <s v="1969.12"/>
        <s v="1975.08"/>
        <s v="1970.10"/>
        <s v="1975.12"/>
        <s v="1971.01"/>
        <s v="1967.09"/>
        <s v="1968.07"/>
        <s v="1970.11"/>
        <s v="1973.07"/>
        <s v="1968.11"/>
        <s v="1974.08"/>
        <s v="1974.12"/>
        <s v="1969.04"/>
        <s v="1971.05"/>
        <s v="1977.06"/>
        <s v="1970.01"/>
        <s v="1971.08"/>
        <s v="1976.08"/>
        <s v="1970.07"/>
        <s v="1969.03"/>
        <n v="1972.05"/>
        <s v="1966.08"/>
        <s v="1973.06"/>
        <s v="1969.10"/>
        <s v="1973.01"/>
        <s v="1973.12"/>
        <s v="1993.02"/>
        <s v="1990.12"/>
        <s v="1992.06"/>
        <s v="1993.04"/>
        <s v="1991.04"/>
        <s v="19830.07"/>
        <s v="1986.02"/>
        <s v="1995.04"/>
        <s v="1972.02"/>
        <s v="1986.08"/>
        <s v="1986.12"/>
        <s v="1987.02"/>
        <s v="1990.06"/>
        <s v="1965.01"/>
        <n v="1981.8"/>
        <s v="1980.7"/>
        <s v="1980.1"/>
        <s v="1981.2"/>
        <s v="1981.6"/>
        <s v="1982.8"/>
        <s v="1975.09"/>
        <s v="1972.08"/>
        <s v="1971.06"/>
        <s v="19810.8"/>
        <s v="1975.02"/>
        <n v="1977.12"/>
        <s v="1971.09"/>
        <n v="1981.03"/>
        <s v="1988.07"/>
        <n v="1979.02"/>
        <n v="1979.01"/>
        <n v="1988.05"/>
        <n v="1976.08"/>
        <n v="1978.1"/>
        <s v="1969年8月"/>
        <s v="1979.7"/>
        <s v="1981.3"/>
        <n v="1985.11"/>
        <n v="1985.09"/>
        <n v="1987.1"/>
        <n v="1986.03"/>
        <n v="1986.05"/>
        <n v="1994.06"/>
      </sharedItems>
    </cacheField>
    <cacheField name="毕业院校">
      <sharedItems containsMixedTypes="0" count="339">
        <s v="桂林电子科技大学"/>
        <s v="华南理工大学"/>
        <s v="汕头大学"/>
        <s v="合肥工业大学"/>
        <s v="广东工业大学"/>
        <s v="华中科技大学"/>
        <s v="兰州理工大学"/>
        <s v="北京科技大学"/>
        <s v="中国科学院大学（华南植物园研究所）"/>
        <s v="湖南农业大学"/>
        <s v="湖北大学"/>
        <s v="中山大学"/>
        <s v="江南大学"/>
        <s v="南昌大学"/>
        <s v="辽宁工程技术大学"/>
        <s v="香港浸会大学"/>
        <s v="法国高等工程工程师学校"/>
        <s v="浙江大学"/>
        <s v="泰国易三仓大学"/>
        <s v="香港理工大学"/>
        <s v="瑞典哥德堡大学"/>
        <s v="上海财经大学"/>
        <s v="厦门大学"/>
        <s v="中央财经大学"/>
        <s v="西安交通大学"/>
        <s v="英国利物浦大学"/>
        <s v="南安普顿大学"/>
        <s v="广东财经大学"/>
        <s v="东北师范大学"/>
        <s v="墨尔本大学"/>
        <s v="英国南安普顿大学"/>
        <s v="英国利兹大学"/>
        <s v="成都体育学院"/>
        <s v="哈尔滨工业大学"/>
        <s v="香港城市大学"/>
        <s v="湖南师范大学"/>
        <s v="内蒙古工业大学"/>
        <s v="广西师范大学"/>
        <s v="华南师范大学"/>
        <s v="江西师范大学"/>
        <s v="中央民族大学"/>
        <s v="四川大学"/>
        <s v="华侨大学"/>
        <s v="亚利桑那州立大学"/>
        <s v="陕西师范大学"/>
        <s v="东华大学"/>
        <s v="暨南大学"/>
        <s v="澳大利亚国立大学"/>
        <s v="中国科学院大学（水生生物研究所）"/>
        <s v="华中师范大学"/>
        <s v="英国贝尔法斯特女王大学"/>
        <s v="大连海事大学"/>
        <s v="云南师范大学"/>
        <s v="湛江师范学院"/>
        <s v="肇庆学院"/>
        <s v="湘潭大学"/>
        <s v="广州大学"/>
        <s v="赣南师范学院"/>
        <s v="嘉应学院"/>
        <s v="五邑大学"/>
        <s v="湖南科技大学"/>
        <s v="广东嘉应学院"/>
        <s v="长春师范学院"/>
        <s v="清华大学"/>
        <s v="广东商学院"/>
        <s v="长沙理工大学"/>
        <s v="广东广播电视大学"/>
        <s v="西南民族大学"/>
        <s v="吉林艺术学院"/>
        <s v="景德镇陶瓷学院"/>
        <s v="莱斯特大学"/>
        <s v="湖南大学"/>
        <s v="华南农业大学"/>
        <s v="澳门科技大学"/>
        <s v="广东技术师范学院"/>
        <s v="桂林理工大学"/>
        <s v="辽宁石油化工大学"/>
        <s v="华中科技大学武昌分校"/>
        <s v="广东海洋大学"/>
        <s v="中央广播电视大学"/>
        <s v="中国地质大学（武汉）"/>
        <s v="英国桑德兰大学"/>
        <s v="意大利卡拉布里亚大学"/>
        <s v="广东药学院中药学院"/>
        <s v="广州中医药大学"/>
        <s v="辽宁师范大学"/>
        <s v="英国普查茅斯大学"/>
        <s v="英国格林威治大学"/>
        <s v="英国兰开夏大学"/>
        <s v="英国诺森比亚大学"/>
        <s v="广东外语外贸大学"/>
        <s v="香港中文大学"/>
        <s v="乌克兰哈尔科夫国立艺术大学"/>
        <s v="贵州民族大学"/>
        <s v="广东教育学院"/>
        <s v="中央广播&#10;电视大学"/>
        <s v="中国药科大学"/>
        <s v="赣南医学院"/>
        <s v="北京大学"/>
        <s v="南方医科大学"/>
        <s v="广东医学院"/>
        <s v="广西中医药大学"/>
        <s v="阳江市卫生学校"/>
        <s v="广东药学院"/>
        <s v="青海医学院"/>
        <s v="广州医学院"/>
        <s v="郧阳医学院"/>
        <s v="攀枝花学院"/>
        <s v="山西医科大学"/>
        <s v="广州中医学院"/>
        <s v="苏州医学院"/>
        <s v="广州医科大学"/>
        <s v="牡丹江医学院"/>
        <s v="桂林医学院"/>
        <s v="广西中医学院"/>
        <s v="宜春学院"/>
        <s v="福建中医学院"/>
        <s v="遵义医学院"/>
        <s v="安徽理工大学"/>
        <s v="长春中医学院"/>
        <s v="第一军医大学"/>
        <s v="海南医学院"/>
        <s v="南方医科大学 "/>
        <s v="黑龙江中医药大学"/>
        <s v="佳木斯大学"/>
        <s v="哈尔滨医科大学"/>
        <s v="黑龙江省中医研究院"/>
        <s v="广东医科大学"/>
        <s v="浙江中医药大学"/>
        <s v="广东药科大学"/>
        <s v="江西中医学院"/>
        <s v="贵阳中医学院"/>
        <s v="中山医科大学"/>
        <s v="西北民族大学"/>
        <s v="贵阳医学院"/>
        <s v="湖北咸宁学院"/>
        <s v="长江大学"/>
        <s v=" 广州医学院"/>
        <s v="上海中医药大学"/>
        <s v="江西省宜春医学专科学校"/>
        <s v="南京中医药大学"/>
        <s v="川北医学院"/>
        <s v="福建中医药大学"/>
        <s v="咸宁学院"/>
        <s v="湖南中医药大学"/>
        <s v="大连医科大学"/>
        <s v="河北师范大学"/>
        <s v="福建师范大学"/>
        <s v="中南民族大学"/>
        <s v="海南师范大学"/>
        <s v="重庆大学"/>
        <s v="浙江师范大学"/>
        <s v="广州体育学院"/>
        <s v="哈尔滨师范大学"/>
        <s v="吉林大学"/>
        <s v="湛江海洋大学"/>
        <s v="吉林师范大学"/>
        <s v="西南大学"/>
        <s v="广东省外语外贸大学"/>
        <s v="三峡大学"/>
        <s v="天津师范大学"/>
        <s v="广东韶关学院"/>
        <s v="郑州大学"/>
        <s v="青海师范大学"/>
        <s v="新疆师范大学"/>
        <s v="星海音乐学院"/>
        <s v="荷兰阿姆斯特丹大学"/>
        <s v="扬州大学"/>
        <s v="温州大学外国语学院"/>
        <s v="广东技术师范大学"/>
        <s v="英国中央兰开夏大学"/>
        <s v="上海大学"/>
        <s v="广州护士学校"/>
        <s v="长沙医学院"/>
        <s v="北京中医药大学"/>
        <s v="武汉科技大学"/>
        <s v="澳大利亚迪肯大学"/>
        <s v="广东省委党校"/>
        <s v="仲恺农业工程学院"/>
        <s v="郑州轻工业学院"/>
        <s v="西北农林科技大学"/>
        <s v="华中农业大学"/>
        <s v="海南大学"/>
        <s v="郑州轻工学院"/>
        <s v="中南林学院（中南林业科技大学）"/>
        <s v="华南师范学院"/>
        <s v="韩山师范学院"/>
        <s v="燕山大学"/>
        <s v="淮北师范大学"/>
        <s v="惠州学院"/>
        <s v="韶关学院"/>
        <s v="武汉工程大学"/>
        <s v="陕西中医学院"/>
        <s v="广州卫生学校"/>
        <s v="广州市护士学校"/>
        <s v="连州卫校"/>
        <s v="湖北民族学院"/>
        <s v="暨南医学院"/>
        <s v="泸州医学院"/>
        <s v="广西桂林市卫生学校"/>
        <s v="南通大学"/>
        <s v="佛山科学技术学院"/>
        <s v="哈尔滨工程大学"/>
        <s v="仲恺农业技术学院"/>
        <s v="广东佛山兽医专业科学校"/>
        <s v="贵州大学"/>
        <s v="阳江市委党校"/>
        <s v="第三军医大学"/>
        <s v="广东省新兴中药学校"/>
        <s v="中山大学护理学"/>
        <s v="湖北广播电视大学"/>
        <s v="广东省佛山职工医学院"/>
        <s v="江西省中医药学校"/>
        <s v="广州中医药大学 "/>
        <s v="广东省肇庆卫生学校"/>
        <s v="东北大学"/>
        <s v="北华大学"/>
        <s v="中国科学院大学"/>
        <s v="重庆科技学院"/>
        <s v="中南大学"/>
        <s v="深圳大学"/>
        <s v="北京体育大学"/>
        <s v="湖北师范学院"/>
        <s v="西安体育学院"/>
        <s v="湖南衡阳师范学院"/>
        <s v="香港教育大学"/>
        <s v="中南财经政法大学"/>
        <s v="广西大学"/>
        <s v="延边大学"/>
        <s v="兰州大学"/>
        <s v="南开大学"/>
        <s v="华东理工大学"/>
        <s v="北京工业大学"/>
        <s v="菲律宾圣保罗大学"/>
        <s v="中国科学院华南植物园"/>
        <s v="英国爱丁堡大学"/>
        <s v="伦敦大学学院"/>
        <s v="英国格拉斯哥大学"/>
        <s v="河南科技大学"/>
        <s v="澳大利亚悉尼大学"/>
        <s v="英国伯明翰大学"/>
        <s v="圣路易斯华盛顿大学"/>
        <s v="英国萨塞克斯大学"/>
        <s v="暨南大学、广东技术师范大学"/>
        <s v="英国伯明翰大学学院"/>
        <s v="云南大学"/>
        <s v="湛江师范学院&#10;中山大学"/>
        <s v="英国兰卡斯特大学"/>
        <s v="英国纽卡斯尔大学"/>
        <s v="四川农业大学"/>
        <s v="英国东安格利亚大学"/>
        <s v="西藏大学"/>
        <s v="中南林业科技大学"/>
        <s v="澳大利亚麦考瑞大学"/>
        <s v="湖北汽车工业学院"/>
        <s v="香港教育学院"/>
        <s v="英国威尔士大学格林多大学"/>
        <s v="白俄罗斯国立音乐学院"/>
        <s v="西南政法大学"/>
        <s v="南宁师范大学"/>
        <s v="美国鲍林格林州立大学"/>
        <s v="英国南安普敦大学"/>
        <s v="英国伯明翰城市大学"/>
        <s v="澳门城市大学"/>
        <s v="英国考文垂大学"/>
        <s v="新加坡管理大学"/>
        <s v="上海交大"/>
        <s v="重庆医科大学"/>
        <s v="中南大学湘雅医院"/>
        <s v="中国医科大学"/>
        <s v="苏州大学"/>
        <s v="新疆医科大学"/>
        <s v="皖南医学院"/>
        <s v="中国科学院研究生院"/>
        <s v="武汉大学"/>
        <s v="广州医学院&#10;南方医科大学"/>
        <s v="上海等二军医大学"/>
        <s v="广东医学院&#10;中山大学"/>
        <s v="湛江医学院"/>
        <s v="广东医药学院"/>
        <s v="解放军四军医大学"/>
        <s v="一军医大学"/>
        <s v="中山大学中山医学院"/>
        <s v="广东中山医科大学"/>
        <s v="长沙医学院口腔医学"/>
        <s v="复旦大学"/>
        <s v="广西医科大学"/>
        <s v="香港大学"/>
        <s v="湖北医科大学"/>
        <s v="安徽医科大学"/>
        <s v="中山大学；汕头大学"/>
        <s v="成都中医药大学"/>
        <s v="昆明医科大学"/>
        <s v="广东中山大学"/>
        <s v="汕头大学医学院"/>
        <s v="江苏大学"/>
        <s v="山东中医药大学"/>
        <s v="南京医科大学"/>
        <s v="湖北中医学院"/>
        <s v="大理学院"/>
        <s v="南方医院大学"/>
        <s v="大理大学"/>
        <s v="内蒙古科技大学"/>
        <s v="电子科技大学中山学院"/>
        <s v="湖北省科技学院"/>
        <s v="江西医学院"/>
        <s v="南华大学"/>
        <s v="广东医科大大学"/>
        <s v=" 广东医科大学"/>
        <s v="长春中医药大学"/>
        <s v="武汉化工学院"/>
        <s v="湖南省长沙医学院"/>
        <s v="齐齐哈尔大学"/>
        <s v="吉林省延边大学医学院"/>
        <s v="天津中医学院"/>
        <s v="湘南医学高等专科学校（长沙医学院）"/>
        <s v="（安微省）蚌埠医学院"/>
        <s v="江西中医学院科技学院"/>
        <s v="广西中医学院赛恩斯新医药学院"/>
        <s v="云南中医学院"/>
        <s v="江西中医药大学"/>
        <s v="华北煤炭医学院"/>
        <s v="齐齐哈尔医学院"/>
        <s v="湖北省卫生职工学院"/>
        <s v="武汉科技大学医学院"/>
        <s v="右江民族医学院"/>
        <s v="北京中药药大学"/>
        <s v="广州市护士学校&#10;中山大学"/>
        <s v="东南大学"/>
        <s v="山西师范大学"/>
        <s v="乐山师范学院"/>
        <s v="江西赣南师范学院"/>
        <s v="茂名学院"/>
        <s v="黔南民族师范学院"/>
        <s v="闽南师范大学"/>
        <s v="海南师范大学学科教学语文"/>
        <s v="广东教育学院美术学专业"/>
        <s v="中央电视大学"/>
        <s v="南京师范大学"/>
      </sharedItems>
    </cacheField>
    <cacheField name="学历&#10;（学位）">
      <sharedItems containsMixedTypes="0" count="129">
        <s v="研究生（硕士）"/>
        <s v="研究生（博士）"/>
        <s v="本科（硕士）"/>
        <s v="硕士研究生&#10;理学硕士"/>
        <s v="硕士研究生/理学硕士"/>
        <s v="本科/法学学士"/>
        <s v="本科/文学士"/>
        <s v="硕士研究生/教育硕士"/>
        <s v="硕士研究生/文学硕士"/>
        <s v="硕士研究生/翻译硕士"/>
        <s v="本科"/>
        <s v="本科/理学士"/>
        <s v="硕士研究生/应用统计硕士"/>
        <s v="大学本科"/>
        <s v="本科/历史学学士"/>
        <s v="硕士研究生/历史学硕士"/>
        <s v="研究生/教育硕士"/>
        <s v="研究生&#10;法律硕士"/>
        <s v="研究生&#10;工学硕士"/>
        <s v="研究生&#10;管理学硕士"/>
        <s v="研究生&#10;经济学硕士"/>
        <s v="大学&#10;工程硕士"/>
        <s v="研究生&#10;理学硕士"/>
        <s v="大学"/>
        <s v="本科（学士）"/>
        <s v="硕士研究生"/>
        <s v="研究生"/>
        <s v="硕士研究生（工学硕士）"/>
        <s v="硕士研究生（会计硕士）"/>
        <s v="博士研究生"/>
        <s v="本科（工学硕士）"/>
        <s v="本科双学历（工程硕士）"/>
        <s v="工程硕士"/>
        <s v="研究生（硕士)"/>
        <s v="自考大专"/>
        <s v="业余本科"/>
        <s v="专升本科（理学学士）"/>
        <s v="脱产本科"/>
        <s v="网络本科"/>
        <s v="业余大专"/>
        <s v="业余本科（医学学士）"/>
        <s v="函授本科"/>
        <s v="大专"/>
        <s v="本科（理学学士）"/>
        <s v="中专"/>
        <s v="本科（医学学士）"/>
        <s v="医学学士"/>
        <s v="业余专科"/>
        <s v="研究生（医学硕士）"/>
        <s v="本科（中医学学士）"/>
        <s v="脱产本科（医学学士）"/>
        <s v="业余本科（学士）"/>
        <s v="研究生（临床医学硕士）"/>
        <s v="研究生（中药学硕士）"/>
        <s v="研究生（中医硕士）"/>
        <s v="研究生（管理学硕士）"/>
        <s v="博士（医学博士）"/>
        <s v="在职硕士学位"/>
        <s v="非全日制本科"/>
        <s v="本科(学士）"/>
        <s v="研究生（农学硕士）"/>
        <s v="硕士"/>
        <s v="全日制硕士研究生（理学硕士）"/>
        <s v="全日制硕士研究生"/>
        <s v="研究生（硕士学位）"/>
        <s v="全日制本科（学士学位）"/>
        <s v="全日制硕士研究生（会计硕士）"/>
        <s v="大学专科"/>
        <s v="本科.学士"/>
        <s v="研究生.硕士"/>
        <s v="研究生.学士"/>
        <s v="    大学本科"/>
        <s v="本科（农业推广硕士）"/>
        <s v="本科（工程硕士）"/>
        <s v="硕士研究生（农业推广硕士）"/>
        <s v="硕士研究生（农业硕士）"/>
        <s v="硕士研究生（农学硕士）"/>
        <s v="本（专科起点）科"/>
        <s v="专科"/>
        <s v="本科学士学位"/>
        <s v="大学本科（无学位）"/>
        <s v="博士后"/>
        <s v="大学&#10;（工程硕士）"/>
        <s v="大学&#10;（管理学学士）"/>
        <s v="硕士研究生&#10;（工程硕士）"/>
        <s v="大学学士"/>
        <s v="大学本科（历史学学士）"/>
        <s v="大学本科学士"/>
        <s v="大学教育硕士"/>
        <s v="大学理学学士"/>
        <s v="博士研究生（博士）"/>
        <s v="博士研究生（博士）、研究生（硕士）"/>
        <s v="硕士研究生（硕士）"/>
        <s v="本科&#10;（硕士）"/>
        <s v="硕士研究生（理学硕士）"/>
        <s v="硕士研究生（硕士学位）"/>
        <s v="研究生/硕士"/>
        <s v="博士"/>
        <s v="本科学历硕士学位"/>
        <s v="本科&#10;硕士"/>
        <s v="本科/医学士&#10;公共卫生硕士"/>
        <s v="（自学）本科"/>
        <s v="无"/>
        <s v="学士"/>
        <s v="大学本科（学士学位）"/>
        <s v="大学本科（学士）"/>
        <s v="本科学士"/>
        <s v="大学本科（学士)"/>
        <s v="大学本科、学士"/>
        <s v="大学本科   （学士）"/>
        <s v="大学本科/学士"/>
        <s v="学士学位"/>
        <s v="硕士学位"/>
        <s v="本科（学士学位）"/>
        <s v="研究生、硕士"/>
        <s v="大学本科&#10;学士"/>
        <s v="中专&#10;大专"/>
        <s v="本科学历/学士学位"/>
        <s v="大专学历"/>
        <s v="本科理学学士"/>
        <s v="本科历史学学士 "/>
        <s v="本科历史学学士"/>
        <s v="本科法学学士"/>
        <s v="法学学士"/>
        <s v="理学学士"/>
        <s v="本科文学学士 "/>
        <s v="本科文学学士"/>
        <s v="大学本科&#10;（教育硕士）&#10;"/>
        <s v="硕士（研究生）"/>
      </sharedItems>
    </cacheField>
    <cacheField name="专业">
      <sharedItems containsMixedTypes="0" count="413">
        <s v="机械工程"/>
        <s v="机械电子工程"/>
        <s v="控制工程"/>
        <s v="仪器科学与技术"/>
        <s v="材料学"/>
        <s v="材料工程"/>
        <s v="材料加工工程"/>
        <s v="材料科学与工程"/>
        <s v="设计学"/>
        <s v="遗传学"/>
        <s v="食品工程"/>
        <s v="茶学"/>
        <s v="作物"/>
        <s v="食品科学"/>
        <s v="发酵工程"/>
        <s v="生物学"/>
        <s v="制糖工程"/>
        <s v="粮食 、油脂 及植物蛋白工程"/>
        <s v="食品科学与工程"/>
        <s v="计算机应用技术"/>
        <s v="资讯科技管理"/>
        <s v="嵌入式工程师"/>
        <s v="计算机科学与技术"/>
        <s v="旅游管理"/>
        <s v="工商管理（MBA)"/>
        <s v="酒店及旅游管理"/>
        <s v="金融学"/>
        <s v="经济学"/>
        <s v="西方经济学"/>
        <s v="税收学"/>
        <s v="工业工程"/>
        <s v="金融数学"/>
        <s v="会计与金融"/>
        <s v="会计硕士"/>
        <s v="会计学"/>
        <s v="会计与管理"/>
        <s v="凝聚态物理"/>
        <s v="数字与交互设计"/>
        <s v="体育教学"/>
        <s v="有机化学"/>
        <s v="英语语言"/>
        <s v="基础数学"/>
        <s v="计算数学"/>
        <s v="经济法学"/>
        <s v="刑法学"/>
        <s v="外国语言学及应用语言学"/>
        <s v="光学"/>
        <s v="化学工程"/>
        <s v="舞蹈"/>
        <s v="材料物理与化学"/>
        <s v="运动训练"/>
        <s v="对外英语教学"/>
        <s v="学科教学&#10;（体育）"/>
        <s v="纺织化学与染整工程"/>
        <s v="工程管理"/>
        <s v="法律硕士"/>
        <s v="财务管理"/>
        <s v="图书情报"/>
        <s v="电子与通信工程"/>
        <s v="信息与通信工程"/>
        <s v="英语语言文学"/>
        <s v="管理学"/>
        <s v="物理学"/>
        <s v="生物化学与分子生物学"/>
        <s v="思想政治教育"/>
        <s v="汉语言文学"/>
        <s v="汉语言文学教育"/>
        <s v="汉语言文学专业"/>
        <s v="外国语言学及&#10;应用语言学"/>
        <s v="英语笔译"/>
        <s v="学科教学（英语）"/>
        <s v="英语教育"/>
        <s v="音乐学"/>
        <s v="应用心理学"/>
        <s v="心理学"/>
        <s v="高分子化学与物理"/>
        <s v="物理教育"/>
        <s v="体育教育"/>
        <s v="应用统计"/>
        <s v="学科教学（数学）"/>
        <s v="数学与应用数学"/>
        <s v="数学教育"/>
        <s v="生物科学"/>
        <s v="历史学"/>
        <s v="中国史"/>
        <s v="自然地理学"/>
        <s v="学科教学(地理)"/>
        <s v="地理科学"/>
        <s v="学科教学（地理）"/>
        <s v="美术教育专业"/>
        <s v="法律专业"/>
        <s v="结构工程专业"/>
        <s v="企业管理专业"/>
        <s v="劳动经济学专业"/>
        <s v="项目管理领域工程硕士专业"/>
        <s v="化学专业"/>
        <s v="会计学专业"/>
        <s v="美术学                          "/>
        <s v="微生物与生化药学"/>
        <s v="设计艺术学"/>
        <s v="国际市场营销"/>
        <s v="考古学及博物馆学"/>
        <s v="科学技术史"/>
        <s v="艺术设计与实践"/>
        <s v="公共管理"/>
        <s v="精算与投资科学"/>
        <s v="工商管理"/>
        <s v="电子商务"/>
        <s v="控制科学与工程"/>
        <s v="艺术"/>
        <s v="行政管理"/>
        <s v="药学"/>
        <s v="中药制剂"/>
        <s v="中药学"/>
        <s v="植物营养学"/>
        <s v="化学工艺"/>
        <s v="会计"/>
        <s v="土地资源利用与信息技术"/>
        <s v="计算机科学"/>
        <s v="物流工程"/>
        <s v="教育经济与管理"/>
        <s v="商务管理"/>
        <s v="人力资源管理"/>
        <s v="商业与管理"/>
        <s v="公共行政管理"/>
        <s v="计算机辅助翻译"/>
        <s v="数据科学"/>
        <s v="传播学"/>
        <s v="计算机技术"/>
        <s v="音乐"/>
        <s v="绘画创作与理论"/>
        <s v="美术"/>
        <s v="商务贸易"/>
        <s v="学科教学（美术）"/>
        <s v="教育管理"/>
        <s v="美术教育"/>
        <s v="英语"/>
        <s v="护理学"/>
        <s v="临床医学"/>
        <s v="妇产卫生"/>
        <s v="中医学"/>
        <s v="护理"/>
        <s v="预防医学"/>
        <s v="地方病防治学"/>
        <s v="医学检验"/>
        <s v="医学影像学"/>
        <s v="放射医学"/>
        <s v="神经病学"/>
        <s v="外科学"/>
        <s v="中西医临床"/>
        <s v="中医骨伤科学"/>
        <s v="内科学"/>
        <s v="中医五官科学"/>
        <s v="医学影像"/>
        <s v="中医学（传统中医方向）"/>
        <s v="肿瘤学"/>
        <s v="中医内科学"/>
        <s v="急诊医学"/>
        <s v="中西医结合临床"/>
        <s v="眼科学"/>
        <s v="中医临床基础"/>
        <s v="中医儿科学"/>
        <s v="针灸推拿学"/>
        <s v="药物分析学"/>
        <s v="社会医学与卫生事业管理"/>
        <s v="影像学"/>
        <s v="中医骨伤学"/>
        <s v="中医妇科学"/>
        <s v="中西医结合基础"/>
        <s v="中医学（中西医结合方向）"/>
        <s v="针炙推拿学"/>
        <s v="中医学（中医骨伤科学方向）"/>
        <s v="医学检验技术"/>
        <s v="临床医学麻醉"/>
        <s v="中医外科学&#10;"/>
        <s v="中西医结合临床医学"/>
        <s v="中医临床医学"/>
        <s v="中医学（骨伤科学方向）"/>
        <s v="中西医临床医学"/>
        <s v="口腔医学"/>
        <s v="化学教育"/>
        <s v="学科教学(英语)"/>
        <s v="中国古代史"/>
        <s v="学科教学（语文）"/>
        <s v="自然地理"/>
        <s v="物理化学"/>
        <s v="植物学"/>
        <s v="化学"/>
        <s v="学科教学（生物）"/>
        <s v="课程与教学论（物理）"/>
        <s v="农学（师范）"/>
        <s v="体育与健康"/>
        <s v="机电技术教育"/>
        <s v="历史"/>
        <s v="物理学（物理）"/>
        <s v="生物技术"/>
        <s v="机械工程及自动化"/>
        <s v="国际政治"/>
        <s v="地理教育"/>
        <s v="小学教育"/>
        <s v="国际关系"/>
        <s v="专门史"/>
        <s v="世界史"/>
        <s v="学科教学（思政）"/>
        <s v="学科教学(历史)"/>
        <s v="化学（师范）"/>
        <s v="音乐（作曲、电子作曲）"/>
        <s v="艺术设计（形象设计）"/>
        <s v="商务研究"/>
        <s v="营养和食品卫生学"/>
        <s v="学科教育（英语）"/>
        <s v="中国古代文学"/>
        <s v="森林培育学"/>
        <s v="林木育种"/>
        <s v="金融与管理"/>
        <s v="电气工程"/>
        <s v="环境工程"/>
        <s v="土木工程"/>
        <s v="语音学及应用语言学"/>
        <s v="史学理论及史学史"/>
        <s v="海洋生物学与生物技术专业"/>
        <s v="美术学（油画）"/>
        <s v="汉语言文字学"/>
        <s v="贸易经济"/>
        <s v="食品加工与安全领域农业推广"/>
        <s v="园艺"/>
        <s v="农业科技组织与服务"/>
        <s v="果树专业"/>
        <s v="微生物学"/>
        <s v="生物工程"/>
        <s v="应用数学"/>
        <s v="现代教育技术"/>
        <s v="数学"/>
        <s v="临床医学（泌尿外科）"/>
        <s v="中医"/>
        <s v="中医学（对外方向）"/>
        <s v="麻醉"/>
        <s v="针灸推拿"/>
        <s v="眼耳鼻喉科学"/>
        <s v="临床医学（眼耳鼻喉科学）"/>
        <s v="医士"/>
        <s v="药理学"/>
        <s v="预防医学（卫生检验方向）"/>
        <s v="工程管理建筑与土木工程"/>
        <s v="给水排水专业"/>
        <s v="土木工程（交通土建）"/>
        <s v="风景园林"/>
        <s v="畜牧兽医师范"/>
        <s v="农业推广"/>
        <s v="建筑与土木工程"/>
        <s v="热带园艺作物学"/>
        <s v="种质资源保护与利用"/>
        <s v="水产养殖"/>
        <s v="口腔临床医学"/>
        <s v="模式识别与智能系统"/>
        <s v="应用心理"/>
        <s v="法学"/>
        <s v="中医骨伤"/>
        <s v="中医护理"/>
        <s v="高级护理"/>
        <s v="助产"/>
        <s v="药剂"/>
        <s v="核能与合计数工程"/>
        <s v="钢铁冶金"/>
        <s v="机械设计制造及其自动化"/>
        <s v="腐蚀科学与防护"/>
        <s v="石油与天然气工程"/>
        <s v="有色金属冶炼"/>
        <s v="机械设计及理论"/>
        <s v="信息管理与信息系统"/>
        <s v="政治教育"/>
        <s v="历史学教育"/>
        <s v="生物学教育"/>
        <s v="物理学电子信息技术"/>
        <s v="工程力学"/>
        <s v="数学与数学应用"/>
        <s v="电子信息科学与技术（师范）"/>
        <s v="社会体育"/>
        <s v="教育学"/>
        <s v="数学与应用数学（计算机）"/>
        <s v="计算机科学教育"/>
        <s v="马克思主义哲学"/>
        <s v="国际汉语教学"/>
        <s v="翻译学"/>
        <s v="政治学理论"/>
        <s v="科技哲学"/>
        <s v="模糊代数"/>
        <s v="理论物理"/>
        <s v="（哲学）美学"/>
        <s v="物理电子学"/>
        <s v="动物学"/>
        <s v="中国近现代史"/>
        <s v="生态学"/>
        <s v="比较文学与世界文学"/>
        <s v="观赏园艺学"/>
        <s v="生理学"/>
        <s v="中文"/>
        <s v="马克思主义中国化"/>
        <s v="农产品加工及贮藏工程"/>
        <s v="商业管理"/>
        <s v="信息技术"/>
        <s v="海洋生物学"/>
        <s v="农学"/>
        <s v="教育学（儿童与青少年心理学）"/>
        <s v="媒介管理"/>
        <s v="银行与金融"/>
        <s v="软件工程领域工程"/>
        <s v="中国研究"/>
        <s v="媒介实践"/>
        <s v="马克思主义理论"/>
        <s v="中国现当代文学"/>
        <s v="大中华地区的政府与政治"/>
        <s v="通信与信息系统"/>
        <s v="音乐与舞蹈学"/>
        <s v="酒店与旅游管理"/>
        <s v="学前教育学"/>
        <s v="市场营销、教育管理"/>
        <s v="人力资源与咨询"/>
        <s v="海洋运输与管理"/>
        <s v="国际商法"/>
        <s v="电子商务、软件工程"/>
        <s v="汉语言文学（中国现当代文学）"/>
        <s v="声学"/>
        <s v="马克思主义中国化研究"/>
        <s v="园林植物与观赏园艺"/>
        <s v="市场营销与管理"/>
        <s v="学前教育"/>
        <s v="少年儿童组织与思想意识教育"/>
        <s v="民商法"/>
        <s v="林业"/>
        <s v="机械制造及其自动化"/>
        <s v="车辆工程"/>
        <s v="中文研究（语文教育）"/>
        <s v="音乐艺术"/>
        <s v="音乐表演"/>
        <s v="语言研究"/>
        <s v="时尚管理"/>
        <s v="管理与国际商务"/>
        <s v="国际款待与旅游业管理（英文学制）"/>
        <s v="国际商务管理"/>
        <s v="辅导学（心理咨询）"/>
        <s v="呼吸病"/>
        <s v="胸外科学"/>
        <s v="妇产科学"/>
        <s v="影像医学与核医学"/>
        <s v="医学检验&#10;生物化学与分子生物学"/>
        <s v="中医内科肾病方向"/>
        <s v="卫生毒理学"/>
        <s v="骨科"/>
        <s v="病原生物学"/>
        <s v="临床医学&#10;公共卫生"/>
        <s v="医学实验技术"/>
        <s v="中西医结合"/>
        <s v="口腔临床"/>
        <s v="消化内科"/>
        <s v="临床医疗"/>
        <s v="麻醉专业"/>
        <s v="临床医学系"/>
        <s v="矫形与创伤外科"/>
        <s v="普通外科"/>
        <s v="医学"/>
        <s v="内科学（心血管内科）"/>
        <s v="风湿与临床免疫学"/>
        <s v="内科学（消化内科）"/>
        <s v="内科学（心血管病方向）"/>
        <s v="病理学与病理生理学"/>
        <s v="中医外科学"/>
        <s v="儿科学"/>
        <s v="中医内科"/>
        <s v="药剂学"/>
        <s v="临床医学硕士"/>
        <s v="外科学（神经外科）"/>
        <s v="免疫学"/>
        <s v="麻醉学"/>
        <s v="医学影像与核医学"/>
        <s v="临床检验诊断学"/>
        <s v="中医学（中西医结合临床）"/>
        <s v="皮肤病与性病学"/>
        <s v="整形外科学"/>
        <s v="老年医学（心血管方向）"/>
        <s v="临床"/>
        <s v="心血管内科"/>
        <s v="外科学（泌尿外科）"/>
        <s v="内科"/>
        <s v="耳鼻喉咽喉科学"/>
        <s v="泌尿外科"/>
        <s v="软件工程"/>
        <s v="电子信息工程"/>
        <s v="骨外科"/>
        <s v="细胞生物学"/>
        <s v="中西医结合外科"/>
        <s v="传染内科"/>
        <s v="临床麻醉"/>
        <s v="针灸"/>
        <s v="妇幼卫生"/>
        <s v="护理/护理学"/>
        <s v="中医学 "/>
        <s v="中医学/中医内科学"/>
        <s v="军医系"/>
        <s v="妇产科临床"/>
        <s v="卫生检验"/>
        <s v="药物制剂"/>
        <s v="临床医学(全科医学方向)"/>
        <s v="流行病与卫生统计学"/>
        <s v="输血技术"/>
        <s v="医学影像技术"/>
        <s v="无机化学"/>
        <s v="历史学(师范)"/>
        <s v="英语（师范）"/>
        <s v="教育"/>
        <s v="本科专业：信息管理与信息系统&#10;研究生专业：现代教育技术"/>
        <s v="特殊教育"/>
        <s v="汉语国际教育专业"/>
      </sharedItems>
    </cacheField>
    <cacheField name="毕业时间">
      <sharedItems containsDate="1" containsMixedTypes="1" count="473">
        <s v="2017.06"/>
        <s v="2020.06"/>
        <s v="2013.06"/>
        <s v="2017.04"/>
        <s v="2016.06"/>
        <s v="2019.07"/>
        <s v="2018.06"/>
        <s v="2020.07"/>
        <s v="2011.06"/>
        <s v="2014.06"/>
        <s v="2011.12"/>
        <s v="2019.06"/>
        <s v="2019.12"/>
        <s v="2010.12"/>
        <s v="2014.13"/>
        <s v="2009.01"/>
        <s v="2017.11"/>
        <s v="2018.02"/>
        <s v="2005.06"/>
        <s v="2016年6月"/>
        <s v="2019年1月"/>
        <s v="2018.09"/>
        <s v="2015.01"/>
        <s v="2005.12"/>
        <s v="2011年6月"/>
        <s v="2015.11"/>
        <s v="2019.11"/>
        <s v="2016.11"/>
        <s v="2016.12"/>
        <s v="2017.07"/>
        <s v="2014.07"/>
        <s v="2010.07"/>
        <s v="2015.06"/>
        <s v="2016.07"/>
        <s v="2017.05"/>
        <s v="2015.07"/>
        <s v="2017.03"/>
        <s v="2018.12"/>
        <n v="2018.12"/>
        <s v="2021.12"/>
        <s v="2021.06"/>
        <s v="2009.06"/>
        <s v="2007.06"/>
        <n v="2017.12"/>
        <s v="2004.06"/>
        <s v="2003.07"/>
        <s v="2001.06"/>
        <s v="2008.06"/>
        <s v="2002.07"/>
        <s v="2001.07"/>
        <s v="2007.07"/>
        <s v="2013.6"/>
        <s v="2002.06"/>
        <s v="2000.07"/>
        <s v="2006.06"/>
        <s v="2009.12"/>
        <s v="2017.6"/>
        <s v="2004.07"/>
        <s v="2006.07"/>
        <s v="2000.06"/>
        <s v="2005.07"/>
        <s v="2012.06"/>
        <s v="2020.01"/>
        <s v="201506"/>
        <s v="2020.10"/>
        <s v="2015.6"/>
        <s v="2018.3"/>
        <s v="2009年6月"/>
        <s v="2015年6月"/>
        <s v="2019年6月"/>
        <s v="2016年7月"/>
        <s v="2020年12月"/>
        <s v="2020年6月"/>
        <s v="2007年6月"/>
        <s v="2009年1月"/>
        <s v="2006年7月"/>
        <n v="2012.11"/>
        <s v="2018.01"/>
        <s v="2016.04"/>
        <n v="2013.06"/>
        <n v="2002.07"/>
        <n v="2012.12"/>
        <n v="2020.06"/>
        <s v="2014.09"/>
        <s v="2005.09"/>
        <s v="2014.11"/>
        <n v="2020.12"/>
        <d v="1905-07-12T02:24:00.000"/>
        <s v="2006.12"/>
        <s v="2013.07"/>
        <s v="2021.07"/>
        <s v="2015.7"/>
        <s v="1999.06"/>
        <s v="2010.02.18"/>
        <s v="2006.06.30"/>
        <s v="2006.12.30"/>
        <s v="2013.01"/>
        <s v="2022.01"/>
        <s v="2005.01"/>
        <s v="2022.07"/>
        <s v="2000.01"/>
        <s v="2011.01"/>
        <s v="2016.01"/>
        <s v="2012.01"/>
        <s v="1998.06"/>
        <s v="2017.01"/>
        <s v="1996.06"/>
        <s v="1997.06"/>
        <s v="2010.01"/>
        <s v="2007.1.19"/>
        <s v="1995.7.10"/>
        <s v="2005.6.23"/>
        <s v="2001.6.30"/>
        <s v="2016.1.6"/>
        <s v="2013.7.1"/>
        <s v="2007.1.15"/>
        <s v="2011.1.10"/>
        <s v="2018.7.10"/>
        <s v="2005.7.1"/>
        <s v="1993.7.5"/>
        <s v="1993.7.1"/>
        <s v="1996.7.1"/>
        <s v="2010.6.24"/>
        <s v="2013.6.20"/>
        <s v="2011.6.24"/>
        <s v="2009.7.1"/>
        <s v="2008.1.15"/>
        <s v="2007.7.15"/>
        <s v="2006.6.25"/>
        <s v="2008.6.30"/>
        <s v="2007.6.30"/>
        <s v="2004.6.30"/>
        <s v="2009.1.20"/>
        <s v="2007.7.6"/>
        <s v="2014.7.10"/>
        <s v="2003.6.20"/>
        <s v="2008.7.1"/>
        <s v="2008.6.28"/>
        <s v="2009.7.8"/>
        <s v="2009.6.30"/>
        <s v="2002.7.1"/>
        <s v="2010.7.5"/>
        <s v="2004.6.25"/>
        <s v="2006.7.1"/>
        <s v="2007.6.28"/>
        <s v="2008.6.25"/>
        <s v="2010.6.30"/>
        <s v="2019.7.10"/>
        <s v="2006.7.5"/>
        <s v="2011.7.10"/>
        <s v="2005.6.20"/>
        <s v="2007.6.1"/>
        <s v="2009.6.23"/>
        <s v="2009.6.20"/>
        <s v="2018.1.10"/>
        <s v="2013.1.11"/>
        <s v="2006.1.5"/>
        <s v="2007.1.20"/>
        <s v="2010.1.10"/>
        <s v="2007.7.1"/>
        <s v="2006.6.23"/>
        <s v="2012.1.15"/>
        <s v="2010.1.8"/>
        <s v="2010.6.25"/>
        <s v="2009.7.2"/>
        <s v="2016.6.25"/>
        <s v="2016.6.21"/>
        <s v="2014.6.30"/>
        <s v="2015.6.19"/>
        <s v="2009-7-1"/>
        <s v="2017.6.16"/>
        <s v="2016.6.17"/>
        <s v="2017.6.5"/>
        <s v="2011.6.30"/>
        <s v="2016.6.30"/>
        <s v="2017.7.1"/>
        <s v="2021.6.18"/>
        <s v="2017.6.30"/>
        <s v="2003.01.11"/>
        <s v="2002.12.01"/>
        <s v="2009.01.01"/>
        <s v="2012.01.15"/>
        <s v="2007.01.19"/>
        <s v="2010.01.16"/>
        <s v="2006.06.23"/>
        <s v="2008.06.18"/>
        <s v="2003.07.01"/>
        <s v="2007.01.01"/>
        <s v="2022.01.25"/>
        <s v="2015.01.18"/>
        <s v="2008.07.01"/>
        <s v="2018.02.28"/>
        <s v="2002.06.20"/>
        <s v="2005.06.23"/>
        <s v="2006.06.28"/>
        <s v="2005.07.01"/>
        <s v="2006.06.25"/>
        <s v="2008.06.23"/>
        <s v="2013.01.15"/>
        <s v="2015.07.14"/>
        <s v="2005.06.24"/>
        <s v="2008.01.15"/>
        <s v="2005.06.30"/>
        <s v="2010.06.29"/>
        <s v="1994.06.20"/>
        <s v="1995.6.20"/>
        <s v="2007.06.28"/>
        <s v="2004.06.10"/>
        <s v="2010.07.08"/>
        <s v="2010.01.10"/>
        <s v="2008.07.02"/>
        <s v="2009.01.08"/>
        <s v="1996.07.02"/>
        <s v="1997.06.20"/>
        <s v="2011.12.30"/>
        <s v="2009.06.30"/>
        <s v="2018.12.21"/>
        <s v="2011.06.30"/>
        <s v="2012.06.20"/>
        <s v="2013.6.30"/>
        <s v="2012.06.26"/>
        <s v="2009.07.02"/>
        <s v="2019.06.14"/>
        <s v="2014.06.20"/>
        <s v="2013.06.21"/>
        <s v="2018.06.15"/>
        <s v="2021.06.18"/>
        <s v="2008.06.30"/>
        <s v="2017.01.25"/>
        <s v="2006.06.20"/>
        <s v="2006.06.26"/>
        <s v="1998.07.15"/>
        <s v="2009.07.16"/>
        <s v="2000.07.01"/>
        <s v="2016.06.21"/>
        <s v="2007.06.30"/>
        <s v="2010.06.28"/>
        <s v="2012.06.30"/>
        <s v="2021.06.30"/>
        <s v="2021.07.01"/>
        <s v="2018.06.08"/>
        <s v="2008.06.20"/>
        <s v="2004.12.30"/>
        <s v="2022.7.10"/>
        <s v="2012.12.30"/>
        <s v="2017.06.30"/>
        <s v="2010.07.05"/>
        <s v="2011.1.15"/>
        <s v="2009.07.08"/>
        <s v="2005.7.10"/>
        <s v="1991.06"/>
        <s v="2011.08"/>
        <s v="2003.06"/>
        <s v="2008.01"/>
        <s v="2008.07"/>
        <s v="2007.1"/>
        <s v="2004.6"/>
        <s v="2005.7"/>
        <s v="2009.6"/>
        <s v="2010.7"/>
        <s v="2021.6"/>
        <s v="2003.12"/>
        <s v="2014.08"/>
        <s v="2010.06.21"/>
        <s v="2013.11"/>
        <s v="1998.07"/>
        <s v="2010.06"/>
        <s v="2007.01"/>
        <s v="2001.01"/>
        <s v="2013.04"/>
        <s v="1997.08"/>
        <s v="2019.12.11"/>
        <s v="2012.6"/>
        <s v="2003.7"/>
        <s v="2005.6"/>
        <s v="2013.7"/>
        <s v="2022年6月"/>
        <s v="1996.10"/>
        <s v="2009.1"/>
        <s v="2007.12"/>
        <s v="2004.12"/>
        <s v="2020.1"/>
        <s v="2021.7"/>
        <s v="2019.6"/>
        <n v="2021.07"/>
        <n v="2022.06"/>
        <n v="2008.01"/>
        <n v="2009.06"/>
        <n v="2007.06"/>
        <n v="2005.06"/>
        <n v="2004.06"/>
        <s v="2022.06"/>
        <s v="1999.06.23"/>
        <s v="1993.06.25"/>
        <s v="1991.07.20"/>
        <s v="1996.7.4"/>
        <s v="1995.07.01"/>
        <s v="2001.06.30"/>
        <s v="2005.6.30"/>
        <s v=" 2008.7"/>
        <s v="1999.07.13"/>
        <s v="2014.07.10"/>
        <s v="1997.07"/>
        <s v="2007.01.15"/>
        <s v="2013.07.10"/>
        <s v="2005.06.20"/>
        <s v="2002.7.1 "/>
        <s v="2002.06.03"/>
        <s v="2007.07.06"/>
        <s v="2055.07.01"/>
        <s v="1999.7.6"/>
        <s v="2004.06.20"/>
        <s v="1998.06.15"/>
        <s v="2006.07.01"/>
        <s v="2016.7.1"/>
        <s v="2014.07.01"/>
        <s v="2006.09"/>
        <n v="2009.12"/>
        <n v="2004.07"/>
        <n v="2011.07"/>
        <n v="2011.1"/>
        <n v="2002.6"/>
        <n v="2007.07"/>
        <s v="2020.8.31"/>
        <s v="1988.07"/>
        <n v="2020.07"/>
        <s v="2021.09.02"/>
        <s v="2020.06.19"/>
        <s v="2009.06.20"/>
        <s v="2021.06.20"/>
        <s v="2020.06.24"/>
        <s v="2003.11.19"/>
        <s v="2009.01.15"/>
        <s v="1999.07.28"/>
        <s v="2001.06.20"/>
        <s v="2004.06.30"/>
        <s v="1998.07.01"/>
        <s v="1997.06.12"/>
        <s v="2010.12.30"/>
        <s v="2011.07.10"/>
        <s v="2022.07.01"/>
        <s v="2020.01.10"/>
        <s v="2010.07.16"/>
        <s v="2018.01.10"/>
        <s v="1997.07.05"/>
        <s v="2014.12"/>
        <s v="2007.09"/>
        <s v="2020.09"/>
        <n v="1997.06"/>
        <n v="2001.07"/>
        <s v="2002.7"/>
        <s v="2002.6"/>
        <s v="2009.7"/>
        <s v="2004.04"/>
        <s v="1999.07"/>
        <s v="2009.11"/>
        <s v="2011.07"/>
        <s v="2009.07"/>
        <s v="1993.07"/>
        <s v="1995.06"/>
        <s v="2020.11"/>
        <s v="2018.11"/>
        <s v="2018.10"/>
        <s v="2017.09"/>
        <s v="2018.05"/>
        <s v="2014.10"/>
        <s v="201606"/>
        <s v="2003.6"/>
        <s v="2016.10"/>
        <s v="2015.10"/>
        <s v="2015.12"/>
        <s v="2004（2011）"/>
        <s v="2017.08"/>
        <s v="2015.09"/>
        <s v="2011.10"/>
        <s v="2015.05"/>
        <s v="2013年"/>
        <s v="2016.08"/>
        <s v="2003.09"/>
        <s v="2020.05"/>
        <s v="2010.05"/>
        <s v="2005.06&#10;2010.06"/>
        <s v="1994.06&#10;2016.12"/>
        <s v="1996.07"/>
        <s v="1992.06"/>
        <s v="2006.01"/>
        <s v="1992.07"/>
        <n v="2010.01"/>
        <s v="1999.12"/>
        <s v="1991.07"/>
        <s v="1994.08"/>
        <s v="2019.10"/>
        <s v="1994.07"/>
        <s v="1989.06"/>
        <s v="1990.07"/>
        <s v="2012.07"/>
        <s v="1993.06"/>
        <s v="1994.06"/>
        <s v="1986.07"/>
        <s v="2009.09"/>
        <s v="2018.07"/>
        <s v="2012.12"/>
        <s v="2008.08"/>
        <s v="2008.11"/>
        <s v="2011.02"/>
        <d v="2006-06-01T00:00:00.000"/>
        <d v="2007-07-01T00:00:00.000"/>
        <d v="2008-06-30T00:00:00.000"/>
        <d v="2007-06-01T00:00:00.000"/>
        <d v="2010-06-30T00:00:00.000"/>
        <d v="2008-01-15T00:00:00.000"/>
        <d v="2014-07-10T00:00:00.000"/>
        <d v="2011-06-30T00:00:00.000"/>
        <d v="2008-07-01T00:00:00.000"/>
        <d v="2010-07-01T00:00:00.000"/>
        <d v="2011-06-19T00:00:00.000"/>
        <d v="2012-07-01T00:00:00.000"/>
        <d v="2009-06-30T00:00:00.000"/>
        <d v="2013-06-30T00:00:00.000"/>
        <d v="2014-06-20T00:00:00.000"/>
        <d v="2015-06-18T00:00:00.000"/>
        <d v="2015-06-23T00:00:00.000"/>
        <d v="2016-06-17T00:00:00.000"/>
        <d v="2013-06-21T00:00:00.000"/>
        <d v="2017-06-14T00:00:00.000"/>
        <d v="2017-06-16T00:00:00.000"/>
        <d v="2019-06-14T00:00:00.000"/>
        <n v="1998.06"/>
        <s v="2010.10"/>
        <n v="2009.07"/>
        <n v="2005.07"/>
        <n v="2007.01"/>
        <n v="2015.07"/>
        <n v="2006.06"/>
        <n v="2015.12"/>
        <n v="2009.01"/>
        <n v="2018.06"/>
        <n v="2013.07"/>
        <n v="2019.06"/>
        <s v="2007.6"/>
        <s v="2020.12"/>
        <s v="2001.6"/>
        <s v="2006.7"/>
        <s v="2001.7"/>
        <s v="2000.6"/>
        <s v="1997.6"/>
        <s v="1996.6"/>
        <s v="2005.6 "/>
        <s v="2007.7"/>
        <s v="1998-7&#10;2015-12&#10;"/>
        <s v="1997.7"/>
        <s v="1993.6"/>
        <s v="2020.1."/>
        <d v="1994-07-01T00:00:00.000"/>
        <s v="2008年7月"/>
        <s v="2005年6月"/>
        <s v="2000年6月"/>
        <s v="2020年1月"/>
        <s v="2020年7月"/>
        <n v="2017.6"/>
        <n v="2006.07"/>
        <s v="2014.02"/>
        <s v="2004 .07"/>
        <n v="2014.01"/>
        <s v="1991年7月"/>
        <s v="本科毕业时间：2004.7&#10;研究生毕业时间：2011.4&#10;"/>
        <n v="2011.12"/>
        <n v="2011.06"/>
        <n v="2008.07"/>
        <n v="2011.01"/>
        <n v="2010.02"/>
        <n v="2006.02"/>
        <n v="2008.12"/>
      </sharedItems>
    </cacheField>
    <cacheField name="职称">
      <sharedItems containsBlank="1" containsMixedTypes="0" count="287">
        <s v="讲师"/>
        <s v="中级"/>
        <s v="无"/>
        <s v="工程师"/>
        <s v="助教"/>
        <s v="教授"/>
        <s v="高级实验师"/>
        <s v="教授级高工"/>
        <s v="高级工程师"/>
        <s v="副教授"/>
        <s v="副高"/>
        <s v="经济师"/>
        <s v="正高级人力资源管理师"/>
        <s v="中级经济师"/>
        <s v="中级会计师"/>
        <s v="三级律师"/>
        <s v="中学二级"/>
        <s v="副教授、二级笔译"/>
        <m/>
        <s v="高中政治高级教师"/>
        <s v="高中语文高级教师"/>
        <s v="高中英语一级教师"/>
        <s v="高中英语高级教师"/>
        <s v="高中英语二级教师"/>
        <s v="高中音乐高级教师"/>
        <s v="高中心理学一级教师"/>
        <s v="高中心理学高级教师"/>
        <s v="高中化学一级教师"/>
        <s v="高中物理高级教师"/>
        <s v="高中体育高级教师"/>
        <s v="高中数学一级教师"/>
        <s v="高中数学高级教师"/>
        <s v="高中生物高级教师"/>
        <s v="高中历史高级教师"/>
        <s v="高中历史初级教师"/>
        <s v="高中化学二级教师"/>
        <s v="高中地理一级教师"/>
        <s v="高中地理高级教师"/>
        <s v="高中高级美术教师"/>
        <s v="高级经济师、&#10;国有企业二级法律顾问"/>
        <s v="高级工程师、&#10;一级建造师"/>
        <s v="高级会计师"/>
        <s v="文物博物专业馆员"/>
        <s v="文物博物专业助理馆员"/>
        <s v="文物博物专业副研究员"/>
        <s v="药学"/>
        <s v="化学工程助理工程师"/>
        <s v="食品安全工程师"/>
        <s v="中药学"/>
        <s v="农艺师"/>
        <s v="食品检验工程师"/>
        <s v="食品助理工程师"/>
        <s v="副高级工程师"/>
        <s v="计算机高级讲师"/>
        <s v="物流高级讲师"/>
        <s v="助理讲师"/>
        <s v="总行副行长"/>
        <s v="办事员"/>
        <s v="支行副行长"/>
        <s v="柜员"/>
        <s v="高级经理"/>
        <s v="暂无"/>
        <s v="中等职业学校高级讲师"/>
        <s v="中等职业学校讲师"/>
        <s v="未定级"/>
        <s v="中等职业学校助理讲师"/>
        <s v="正高级教师"/>
        <s v="初中语文高级教师（副高级）"/>
        <s v="小学英语高级教师（副高级）"/>
        <s v="小学美术高级教师(副高级)"/>
        <s v="小学数学高级教师(副高级)"/>
        <s v="小学美术高级教师（副高级）"/>
        <s v="小学音乐高级教师（副高级）"/>
        <s v="护理学副主任护师（基层）"/>
        <s v="全科医学（临床类别）副主任医师（基层）"/>
        <s v="医院药学副主任药师（基层）"/>
        <s v="护理学副主任护师"/>
        <s v="妇产科副主任医师（基层）"/>
        <s v="骨外科主任医师（基层）"/>
        <s v="中医内科副主任中医师（基层）"/>
        <s v="普通内科副主任医师（基层）"/>
        <s v="骨外科副主任医师（基层）"/>
        <s v="妇产科副主任医师"/>
        <s v="普通外科副主任医师（基层）"/>
        <s v="疾病控制主任医师（基层）"/>
        <s v="疾病控制副主任医师（基层）"/>
        <s v="疾病控制副主任医师"/>
        <s v="消化内科副主任医师（基层）"/>
        <s v="超声诊断主任医师"/>
        <s v="心血管内科学主任医师"/>
        <s v="普通外科主任医师"/>
        <s v="临床医学检验技术主任技师"/>
        <s v="妇产科主任医师"/>
        <s v="护理学主任护师"/>
        <s v="放射医学主任医师"/>
        <s v="中医内科主任中医师"/>
        <s v="肿瘤放射治疗主任医师"/>
        <s v="肿瘤内科主任医师"/>
        <s v="重症医学主任医师"/>
        <s v="神经内科副主任医师"/>
        <s v="泌尿外科副主任医师"/>
        <s v="中西医结合医学副主任医师"/>
        <s v="超声医学副主任医师"/>
        <s v="小儿内科副主任医师"/>
        <s v="中医内科副主任中医师"/>
        <s v="副主任护师"/>
        <s v="骨外科学副主任医师"/>
        <s v="普通内科副主任医师"/>
        <s v="呼吸内科副主任医师"/>
        <s v="中医针灸副主任医师"/>
        <s v="神经外科副主任医师"/>
        <s v="普通外科副主任医师"/>
        <s v="心血管内科副主任医师"/>
        <s v="心血管内科学副主任医师"/>
        <s v="胸心外科副主任医师"/>
        <s v="中医五官科副主任中医师"/>
        <s v="临床药学副主任药师"/>
        <s v="医院药学副主任药师"/>
        <s v="临床医学检验技术副主任技师"/>
        <s v="放射医学副主任医师"/>
        <s v="肿瘤内科副主任医师"/>
        <s v="重症医学副主任医师"/>
        <s v="骨外科学主治医师"/>
        <s v="中西医结合内科学主治医师"/>
        <s v="眼科学主治医师"/>
        <s v="主管中药师"/>
        <s v="中医内科主治中医师"/>
        <s v="中医内科学主治医师"/>
        <s v="中医师"/>
        <s v="执业医师"/>
        <s v="中药师"/>
        <s v="小儿外科副主任医师"/>
        <s v="中医妇科副主任中医师"/>
        <s v="新生儿科副主任医师"/>
        <s v="小儿内科副主任医师（基层）"/>
        <s v="麻醉学副主任医师"/>
        <s v="麻醉学主任医师"/>
        <s v="副主任医师"/>
        <s v="骨外科主任医师"/>
        <s v="泌尿外科主任医师"/>
        <s v="放射医学主任医师（基层）"/>
        <s v="普通内科主任医师"/>
        <s v="心血管内科主任医师"/>
        <s v="中医骨伤科副主任中医师"/>
        <s v="消化内科副主任医师"/>
        <s v="副主任中医师"/>
        <s v="中医外科副主任中医师"/>
        <s v="主治中医师"/>
        <s v="中西医结合医师"/>
        <s v="中西医结合内科主治医师"/>
        <s v="中药学副主任中药师"/>
        <s v="骨外科副主任医师"/>
        <s v="医院副主任药师"/>
        <s v="中西医结合副主任医师"/>
        <s v="超声医学副主任医师（基层）"/>
        <s v="妇女保健（临床类别）副主任医师（基层）"/>
        <s v="口腔副主任医师（基层）"/>
        <s v="正高"/>
        <s v="高中历史一级教师"/>
        <s v="高中语文一级"/>
        <s v="高中地理一级"/>
        <s v="高中化学一级"/>
        <s v="高中生物一级教师"/>
        <s v="高中体育一级"/>
        <s v="高中物理一级教师"/>
        <s v="中学一级"/>
        <s v="高中政治一级"/>
        <s v="高中历史一级"/>
        <s v="历史中学一级教师"/>
        <s v="中学英语一级教师"/>
        <s v="小学语文二级教师"/>
        <s v="林业工程师"/>
        <s v="高级教练"/>
        <s v="林业高级工程师（教授级）"/>
        <s v="助理经济师"/>
        <s v="建筑工程管理高级工程师"/>
        <s v="农村基层卫生副主任医师"/>
        <s v="中医副主任中医师"/>
        <s v="主任医师"/>
        <s v="副主任中药师"/>
        <s v="高中语文一级教师"/>
        <s v="初中英语一级教师"/>
        <s v="美术讲师"/>
        <s v="初中语文高级教师"/>
        <s v="语文中学高级教师"/>
        <s v="传统工艺（传统食品工艺）正高级工程师"/>
        <s v="水产品加工高级工程师"/>
        <s v="副高级"/>
        <s v="/"/>
        <s v="正高级"/>
        <s v="高级教师"/>
        <s v="小学高级教师"/>
        <s v="高级"/>
        <s v="专业技术岗11级"/>
        <s v="未认定"/>
        <s v="高中地理&#10;高级教师"/>
        <s v="高中信息技术高级教师"/>
        <s v="小学语文高级教师"/>
        <s v="传染病学主任医师"/>
        <s v="针灸副主任中医师"/>
        <s v="眼科学副主任医师"/>
        <s v="耳鼻咽喉科学副主任医师"/>
        <s v="口腔副主任医师"/>
        <s v="肾内科学副主任医师"/>
        <s v="主管药师"/>
        <s v="中医骨伤科正主任医师"/>
        <s v="普外科副主任医师"/>
        <s v="中医内科副主任医师"/>
        <s v="副主任技师"/>
        <s v="农业技术推广研究员"/>
        <s v="高级农艺师"/>
        <s v="副主任护师 "/>
        <s v="副主任药师"/>
        <s v="研究员"/>
        <s v="中级工程师"/>
        <s v="金属压力加工正高级工程师"/>
        <s v="钢铁冶金高级工程师"/>
        <s v="机械正高级工程师"/>
        <s v="材料成型及控制助理工程师"/>
        <s v="冶金工程工程师"/>
        <s v="高中政治正高级教师"/>
        <s v="中学语文高级教师"/>
        <s v="中学数学高级教师"/>
        <s v="高中化学高级教师"/>
        <s v="高中高级教师教师"/>
        <s v="新参加"/>
        <s v="高中政治一级教师"/>
        <s v="高中心理二级教师"/>
        <s v="高中政治二级教师"/>
        <s v="初高中英语二级教师"/>
        <s v="高中生物二级教师"/>
        <s v="物理中学一级教师"/>
        <s v="教授级高级工程师"/>
        <s v="副教授、高级会计师"/>
        <s v="主任中医师"/>
        <s v="副研究员"/>
        <s v="主任技师"/>
        <s v="主任护师"/>
        <s v="医师"/>
        <s v="助理研究员"/>
        <s v="神经外科主任医师"/>
        <s v="主治医师"/>
        <s v="副主任护理"/>
        <s v="住院医师"/>
        <s v="主管技师"/>
        <s v="信息系统项目管理师"/>
        <s v="初级中药师"/>
        <s v="研究实习员"/>
        <s v="网络规划设计高级工程师"/>
        <s v="中医针灸主治医师"/>
        <s v="神经内科主任医师"/>
        <s v="中医妇科主任中医师"/>
        <s v="消化内科主任医师"/>
        <s v="护理副主任护师"/>
        <s v="卫生检验技术副主任技师"/>
        <s v="中医妇科学主治中医师"/>
        <s v="中医针灸学主治中医师"/>
        <s v="中医内科学主治中医师"/>
        <s v="中医骨伤科主治中医师"/>
        <s v="中医骨伤学主治中医师"/>
        <s v="呼吸内科学主治医师"/>
        <s v="中医骨伤科主治医师"/>
        <s v="小儿内科主任医师"/>
        <s v="妇产科临床主任医师"/>
        <s v="中医妇科副主任医师"/>
        <s v="妇女保健（临床类别）副主任医师"/>
        <s v="超声医学副主任技师"/>
        <s v="药学副主任药师"/>
        <s v="中医妇科主治医师"/>
        <s v="中医内科主治医师"/>
        <s v="高级系统分析师"/>
        <s v="副主任检验师"/>
        <s v="主任检验师"/>
        <s v="预防医学公共卫生医师"/>
        <s v="口腔颌面外科主任医师"/>
        <s v="口腔专业副主任医师"/>
        <s v="高中物理二级教师"/>
        <s v="高中数学二级教师"/>
        <s v="高中思想政治高级教师"/>
        <s v="高中音乐 &#10;高级教师"/>
        <s v="高中英语 &#10;高级教师"/>
        <s v="高中英语&#10;一级教师"/>
        <s v="高中美术高级教师"/>
        <s v="幼儿园高级教师"/>
        <s v="中学正高"/>
        <s v="特殊教育高级职称"/>
        <s v="特殊教育高级教师"/>
      </sharedItems>
    </cacheField>
    <cacheField name="引进方式">
      <sharedItems containsBlank="1" containsMixedTypes="0" count="52">
        <s v="招才引智"/>
        <s v="招财引智"/>
        <s v="公开招聘"/>
        <s v="调动"/>
        <s v="人才引进"/>
        <s v="分开招聘"/>
        <s v="组织任命"/>
        <s v="社会招聘"/>
        <s v="商调"/>
        <s v="公开招考"/>
        <s v="毕业分配"/>
        <s v="全职引进"/>
        <s v="招才引进"/>
        <s v="事业单位统考"/>
        <m/>
        <s v="事业单位调入"/>
        <s v="自主引进"/>
        <s v="调入"/>
        <s v="接收大学毕业生"/>
        <s v="工作调动"/>
        <s v="公考招考"/>
        <s v="招聘"/>
        <s v="定向培养"/>
        <s v="事业招聘"/>
        <s v="自主招聘"/>
        <s v="定点招聘"/>
        <s v="自主创业"/>
        <s v="柔性引进"/>
        <s v="毕业转入"/>
        <s v="聘用"/>
        <s v="全职招聘"/>
        <s v="全职引才"/>
        <s v="聘任"/>
        <s v="调干"/>
        <s v="大中专转正"/>
        <s v="大中专生招录"/>
        <s v="直接入编"/>
        <s v="招工"/>
        <s v="在职调岗"/>
        <s v="单位调动"/>
        <s v="考试招聘"/>
        <s v="全职"/>
        <s v="柔性引才"/>
        <s v="人才招聘"/>
        <s v="绿色通道"/>
        <s v="毕业招聘"/>
        <s v="军队转业"/>
        <s v="部队转业"/>
        <s v="应届毕业生"/>
        <s v="考察招聘"/>
        <s v=" 调动"/>
        <s v="干部调动"/>
      </sharedItems>
    </cacheField>
    <cacheField name="引进时间">
      <sharedItems containsDate="1" containsBlank="1" containsMixedTypes="1" count="459">
        <s v="2020.09"/>
        <s v="2020.12"/>
        <s v="2021.05"/>
        <s v="2020.11"/>
        <s v="2020.05"/>
        <s v="2021.04"/>
        <s v="2021.01"/>
        <s v="2021.02"/>
        <s v="2021.03"/>
        <s v="2021.06"/>
        <s v="2020.10"/>
        <s v="2021.07"/>
        <s v="2021.12"/>
        <s v="2022.04"/>
        <s v="2022.03"/>
        <s v="2022.01"/>
        <s v="2019.09"/>
        <s v="2004.07"/>
        <s v="2003.08"/>
        <s v="2007.08"/>
        <s v="2003.09"/>
        <s v="2011.08"/>
        <s v="2008.08"/>
        <s v="2002.08"/>
        <s v="2001.08"/>
        <s v="2007.06"/>
        <s v="2017.06"/>
        <s v="2014.08"/>
        <s v="2014.09"/>
        <s v="2002.07"/>
        <s v="2000.07"/>
        <s v="2018.06"/>
        <s v="2006.08"/>
        <s v="2014.02"/>
        <s v="201708"/>
        <n v="2007.09"/>
        <s v="2001.07"/>
        <s v="2004.08"/>
        <s v="2016.08"/>
        <s v="2015.09"/>
        <s v="2017.07"/>
        <s v="2005.08"/>
        <s v="2009.09"/>
        <s v="2018.08"/>
        <s v="2016.07"/>
        <s v="2013.9"/>
        <s v="2009.08"/>
        <s v="2006.09"/>
        <s v="2020.03"/>
        <s v="2022.08"/>
        <s v="2013.12"/>
        <s v="2011.04"/>
        <s v="2015.10"/>
        <s v="2009.9"/>
        <s v="2016.7"/>
        <s v="2015.9"/>
        <s v="2005.9"/>
        <s v="2020.6"/>
        <s v="2021.3"/>
        <s v="2020.9"/>
        <s v="2007.9"/>
        <s v="2010.12"/>
        <s v="2006.7"/>
        <s v="2006.10"/>
        <s v="2015.11"/>
        <s v="2019.08"/>
        <s v="2011.12"/>
        <s v="2022.02"/>
        <n v="2014.01"/>
        <s v="2007.03"/>
        <n v="2020.08"/>
        <n v="2019.02"/>
        <s v="2018.05"/>
        <s v="2014.07"/>
        <s v="2008.09"/>
        <s v="2021.11"/>
        <n v="2021.11"/>
        <s v="2016.03"/>
        <n v="2015.09"/>
        <m/>
        <s v="1998.08"/>
        <s v="2006.07"/>
        <s v="2012.01"/>
        <s v="2000.05"/>
        <s v="2000.01"/>
        <s v="2015.07"/>
        <s v="1998.02"/>
        <s v="1996.10"/>
        <s v="1993.02"/>
        <s v="2006.06"/>
        <s v="1998.12"/>
        <s v="2000.12"/>
        <s v="2012.03"/>
        <s v="2007.09"/>
        <s v="2009.12"/>
        <s v="1996.07"/>
        <s v="2007.07"/>
        <s v="2004.10"/>
        <s v="2012.04"/>
        <s v="2017.01"/>
        <s v="2017.02"/>
        <s v="2014.11"/>
        <s v="1995.07"/>
        <s v="2013.04"/>
        <s v="1992.08"/>
        <s v="1994.06"/>
        <s v="2015.03"/>
        <s v="2017.4.5"/>
        <s v="1995.7.2"/>
        <s v="2018.5.2"/>
        <s v="1993.8.1"/>
        <s v="2015.12.28"/>
        <s v="1994.8.1"/>
        <s v="1996.10.1"/>
        <s v="2010.8.3"/>
        <s v="2019.6.3"/>
        <s v="2012.4.18"/>
        <s v="2002.7.1"/>
        <s v="2007.7.3"/>
        <s v="2012.6.11"/>
        <s v="2006.8.2"/>
        <s v="2011.12.15"/>
        <s v="2018.5.7"/>
        <s v="1998.12.1"/>
        <s v="1999.11.1"/>
        <s v="2013.12.1"/>
        <s v="2007.9.4"/>
        <s v="2020.6.22"/>
        <s v="2007.7.1"/>
        <s v="2003.7.1"/>
        <s v="2008.10.23"/>
        <s v="2009.11.11"/>
        <s v="2009.12.1"/>
        <s v="2009.12.25"/>
        <s v="2006.6.1"/>
        <s v="2013.9.1"/>
        <s v="2004.9.1"/>
        <s v="2018.7.2"/>
        <s v="2003.7.2"/>
        <s v="1994.6.2"/>
        <s v="2009.4.15"/>
        <s v="2012.1.16"/>
        <s v="2011.7.4"/>
        <s v="2008.7.1"/>
        <s v="2005.9.27"/>
        <s v="2008.12.1"/>
        <s v="1998.11.1"/>
        <s v="2003.1.1"/>
        <s v="2018.7.9"/>
        <s v="2007.9.1"/>
        <s v="2009.5.7"/>
        <s v="2002.6.2"/>
        <s v="2016.9.14"/>
        <s v="2011.9.29"/>
        <s v="2009.10.1"/>
        <s v="2017.7.10"/>
        <s v="2011.7.12"/>
        <s v="2016.7.18"/>
        <s v="2014.7.18"/>
        <s v="2015.7.23"/>
        <s v="2021.3.7"/>
        <s v="2020.10.19"/>
        <s v="2016.7.7"/>
        <s v="2017.7.3"/>
        <s v="2016.7.21"/>
        <s v="2018.9.3"/>
        <s v="2021.8.30"/>
        <s v="1996.10.02"/>
        <s v="2017.12.01"/>
        <s v="1994.08.01"/>
        <n v="2001.08"/>
        <n v="2008.08"/>
        <n v="2006.07"/>
        <n v="2008.07"/>
        <n v="2015.06"/>
        <n v="1998.02"/>
        <n v="1996.12"/>
        <n v="2002.08"/>
        <n v="2002.07"/>
        <n v="2015.12"/>
        <n v="2006.06"/>
        <n v="2005.06"/>
        <n v="2007.07"/>
        <n v="1998.1"/>
        <n v="1998.08"/>
        <n v="2003.07"/>
        <n v="2005.08"/>
        <n v="2015.1"/>
        <n v="2010.01"/>
        <n v="2001.07"/>
        <n v="1996.1"/>
        <n v="2021.12"/>
        <s v="2017.03"/>
        <s v="2004.01"/>
        <s v="1991.08"/>
        <n v="2017.06"/>
        <s v="1993.08"/>
        <n v="2018.04"/>
        <s v="1995.09"/>
        <s v="1998.04"/>
        <n v="2018.08"/>
        <s v="2012.07"/>
        <n v="2018.03"/>
        <s v="2011.07"/>
        <s v="2019.07"/>
        <s v="2016.10"/>
        <s v="2018.07"/>
        <n v="2021.07"/>
        <s v="2008.07"/>
        <n v="2018.07"/>
        <s v="2002.10"/>
        <n v="2017.08"/>
        <s v="1998.07"/>
        <s v="2003.10"/>
        <n v="2017.05"/>
        <n v="2020.02"/>
        <s v="2010.07"/>
        <s v="1999.12"/>
        <n v="2022.05"/>
        <s v="1996.08"/>
        <s v="1995.01"/>
        <s v="1996.05"/>
        <s v="2019.10"/>
        <s v="1999.07"/>
        <s v="2012.01.16"/>
        <s v="2019.03.11"/>
        <s v="2004.8"/>
        <s v="1991.06"/>
        <s v="2013.08"/>
        <s v="2017.08"/>
        <s v="2015.08"/>
        <s v="2018.03"/>
        <s v="2003.07"/>
        <s v="2005.07"/>
        <s v="2013.09"/>
        <s v="2002.06"/>
        <s v="2005.09"/>
        <s v="2013.07"/>
        <s v="2012.08"/>
        <s v="1997.08"/>
        <s v="2010.08"/>
        <s v="2021.08"/>
        <s v="2021.09"/>
        <s v="2015.12"/>
        <s v="2017.09"/>
        <s v="2018.09"/>
        <n v="2010.08"/>
        <s v="2008.01"/>
        <s v="2012.10"/>
        <s v="1999.09"/>
        <s v="2020.08"/>
        <s v="2000.02"/>
        <s v="2019.06"/>
        <s v="2011.11"/>
        <s v="2000.03"/>
        <s v="2014.06"/>
        <s v="2001.01"/>
        <s v="2011.06"/>
        <s v="2014.05"/>
        <s v="2002.12"/>
        <s v="2004.03"/>
        <s v="2018.04"/>
        <s v="2021.10"/>
        <s v="2004.06"/>
        <s v="2022.01.12"/>
        <s v="2022.07.01"/>
        <s v="2015.1"/>
        <s v="2014.7"/>
        <s v="2019.6"/>
        <s v="2014.2"/>
        <s v="2022.07"/>
        <s v="1989.9"/>
        <s v="2016.12.20"/>
        <s v="2019.12.30"/>
        <s v="2000.8"/>
        <s v="1999.8"/>
        <n v="2022.07"/>
        <n v="2009.7"/>
        <n v="2009.07"/>
        <s v="2019.05"/>
        <s v="1999.08"/>
        <s v="2000.08"/>
        <s v="2022.01.14"/>
        <s v="2017.06.16"/>
        <s v="1993.03.20"/>
        <s v="2018.05.02"/>
        <n v="2017.09"/>
        <s v="1996.06.01"/>
        <n v="2008.12"/>
        <s v="2001.07.01"/>
        <s v="2018.01.25"/>
        <s v="2004.09.13"/>
        <s v="2001.09.01"/>
        <s v="2020.11.30"/>
        <s v="2000.09.28"/>
        <s v="2012.11.30"/>
        <s v="2010.05"/>
        <s v="1998.03.01"/>
        <s v="1998.02.01"/>
        <s v="1999.05.01"/>
        <s v="2015.08.01"/>
        <s v="2015.07.07"/>
        <s v="2007.08.01"/>
        <s v="2019.01.02"/>
        <s v="2005.08.01"/>
        <s v="2009.08.01"/>
        <s v="2018.10.8"/>
        <s v="2002.09.07"/>
        <n v="2007.08"/>
        <n v="2015.04"/>
        <s v="2019.07.01"/>
        <s v="2010.07.15"/>
        <s v="2003.01"/>
        <s v="2018.02.05"/>
        <s v="1997.01.20"/>
        <s v="2018.07.03"/>
        <s v="2014.09.01"/>
        <s v="2022.07.28"/>
        <s v="2020.09.15"/>
        <s v="2014.04"/>
        <s v="2020.01"/>
        <s v="2019.12"/>
        <s v="2005.11"/>
        <s v="1997.01"/>
        <s v="2002.05"/>
        <s v="2013.05"/>
        <s v="2016.01"/>
        <s v="1999.05"/>
        <n v="2020.11"/>
        <n v="2010.03"/>
        <n v="2012.03"/>
        <n v="2021.03"/>
        <n v="2022.01"/>
        <s v="1988.08"/>
        <s v="2018.11"/>
        <s v="2021.01.01"/>
        <s v="2021.01.18"/>
        <s v="2020.08.01"/>
        <s v="2022.02.26"/>
        <s v="2020.10.16"/>
        <s v="2004.02.04"/>
        <s v="2019.02.28"/>
        <s v="2021.03.26"/>
        <s v="2021.02.19"/>
        <n v="2021.02"/>
        <s v="2020.02"/>
        <s v="2018.12"/>
        <s v="1997.10"/>
        <s v="2022.05"/>
        <s v="2014年"/>
        <s v="2020年"/>
        <s v="2016.09"/>
        <s v="2020.07"/>
        <s v="2019.02"/>
        <s v="2010.09"/>
        <s v="2009.06"/>
        <s v="2004.09"/>
        <s v="2011.09"/>
        <s v="2020.04"/>
        <s v="2021.12.22"/>
        <s v="2019.03"/>
        <s v="2014..07"/>
        <s v="2017"/>
        <s v="2015.02"/>
        <s v="2009.07"/>
        <s v="1997.09"/>
        <s v="1993.07"/>
        <s v="2000.09"/>
        <s v="2006.01"/>
        <s v="1994.08"/>
        <s v="1991.07"/>
        <s v="2001.05"/>
        <s v="2005.05"/>
        <s v="2001.09"/>
        <s v="1993.09"/>
        <s v="2010.01"/>
        <s v="2003.04"/>
        <s v="1999.06"/>
        <s v="1989.07"/>
        <s v="1994.10"/>
        <s v="2008.04"/>
        <s v="1991.10"/>
        <s v="1993.12"/>
        <s v="1994.03"/>
        <s v="2019.11"/>
        <s v="1999.02"/>
        <s v="1990.08"/>
        <s v="2001.10"/>
        <s v="1998.09"/>
        <s v="2012.09"/>
        <s v="2013.10"/>
        <s v="2007.11"/>
        <s v="2020.06"/>
        <s v="2007.01"/>
        <s v="2009.10"/>
        <s v="2005.10"/>
        <s v="2013.06"/>
        <s v="2001.11"/>
        <s v="2013.8"/>
        <s v="1997.07"/>
        <s v="2000.11"/>
        <s v="2006.11"/>
        <s v="2016.06"/>
        <s v="2016.12"/>
        <s v="1998.11"/>
        <s v="2003.12"/>
        <s v="2008.05"/>
        <s v="1996.09"/>
        <d v="2015-09-06T00:00:00.000"/>
        <d v="2015-11-17T00:00:00.000"/>
        <d v="2016-06-22T00:00:00.000"/>
        <d v="2016-07-20T00:00:00.000"/>
        <d v="2016-12-08T00:00:00.000"/>
        <d v="2017-04-07T00:00:00.000"/>
        <d v="2016-10-10T00:00:00.000"/>
        <d v="2016-12-29T00:00:00.000"/>
        <d v="2017-07-20T00:00:00.000"/>
        <d v="2017-09-18T00:00:00.000"/>
        <d v="2019-07-15T00:00:00.000"/>
        <d v="2013-07-10T00:00:00.000"/>
        <d v="2014-07-10T00:00:00.000"/>
        <d v="2017-07-24T00:00:00.000"/>
        <d v="2019-07-08T00:00:00.000"/>
        <d v="2019-07-22T00:00:00.000"/>
        <s v="1988.07"/>
        <s v="1995.08"/>
        <n v="1998.09"/>
        <n v="2000.01"/>
        <s v="2015.05"/>
        <n v="2019.11"/>
        <n v="2015.05"/>
        <n v="2002.04"/>
        <n v="2008.06"/>
        <n v="2011.05"/>
        <n v="2014.07"/>
        <n v="2019.12"/>
        <n v="1997.09"/>
        <n v="1995.12"/>
        <n v="1998.11"/>
        <n v="2019.04"/>
        <n v="2016.05"/>
        <s v="2016.05"/>
        <s v="20.13.10"/>
        <d v="2012-03-01T00:00:00.000"/>
        <s v="2003.05"/>
        <s v="2003.06"/>
        <n v="2018.09"/>
        <s v="2003.03"/>
        <s v="2008.03"/>
        <s v="2018.10"/>
        <s v="2014.03"/>
        <s v="2019.01"/>
        <n v="2014.02"/>
        <n v="2015.08"/>
        <n v="1997.8"/>
        <n v="2007.1"/>
        <n v="2008.09"/>
        <n v="2017.1"/>
        <s v="2020.11.26"/>
      </sharedItems>
    </cacheField>
    <cacheField name="人才类别">
      <sharedItems containsMixedTypes="0" count="27">
        <s v="九类人才"/>
        <s v="六类人才"/>
        <s v="八类人才"/>
        <s v="七类人才"/>
        <s v="四类人才"/>
        <s v="五类人才"/>
        <s v="三类人才"/>
        <s v="八类 人才"/>
        <s v="九类 人才"/>
        <s v="专业技术类"/>
        <s v="第九类"/>
        <s v="八类"/>
        <s v="二类"/>
        <s v="三类"/>
        <s v="四类"/>
        <s v="五类"/>
        <s v="六类"/>
        <s v="七类"/>
        <s v="九类"/>
        <s v="人才八类"/>
        <s v="人才六类"/>
        <s v="第九类人才"/>
        <s v="就业人员"/>
        <s v="第五类"/>
        <s v="第六类"/>
        <s v="第八类"/>
        <s v="第九类高层次人才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G132" firstHeaderRow="2" firstDataRow="2" firstDataCol="1"/>
  <pivotFields count="14">
    <pivotField compact="0" outline="0" subtotalTop="0" showAll="0" includeNewItemsInFilter="1" numFmtId="49"/>
    <pivotField axis="axisRow" compact="0" outline="0" subtotalTop="0" showAll="0" includeNewItemsInFilter="1">
      <items count="128">
        <item x="86"/>
        <item x="65"/>
        <item x="63"/>
        <item x="105"/>
        <item x="6"/>
        <item x="0"/>
        <item x="57"/>
        <item x="59"/>
        <item x="2"/>
        <item x="106"/>
        <item x="42"/>
        <item x="58"/>
        <item x="96"/>
        <item x="93"/>
        <item x="18"/>
        <item x="40"/>
        <item x="31"/>
        <item x="30"/>
        <item x="19"/>
        <item x="34"/>
        <item x="35"/>
        <item x="33"/>
        <item x="28"/>
        <item x="20"/>
        <item x="21"/>
        <item x="23"/>
        <item x="24"/>
        <item x="39"/>
        <item x="32"/>
        <item x="25"/>
        <item x="26"/>
        <item x="36"/>
        <item x="27"/>
        <item x="22"/>
        <item x="38"/>
        <item x="37"/>
        <item x="41"/>
        <item x="29"/>
        <item x="102"/>
        <item x="120"/>
        <item x="8"/>
        <item x="13"/>
        <item x="87"/>
        <item x="14"/>
        <item x="7"/>
        <item x="3"/>
        <item x="83"/>
        <item x="116"/>
        <item x="121"/>
        <item x="122"/>
        <item x="16"/>
        <item x="109"/>
        <item x="114"/>
        <item x="115"/>
        <item x="107"/>
        <item x="126"/>
        <item x="118"/>
        <item x="10"/>
        <item x="11"/>
        <item x="101"/>
        <item x="94"/>
        <item x="92"/>
        <item x="100"/>
        <item x="95"/>
        <item x="97"/>
        <item x="99"/>
        <item x="91"/>
        <item x="5"/>
        <item x="124"/>
        <item x="1"/>
        <item x="9"/>
        <item x="62"/>
        <item x="84"/>
        <item x="111"/>
        <item x="90"/>
        <item x="85"/>
        <item x="4"/>
        <item x="125"/>
        <item x="15"/>
        <item x="104"/>
        <item x="108"/>
        <item x="48"/>
        <item x="47"/>
        <item x="56"/>
        <item x="53"/>
        <item x="52"/>
        <item x="54"/>
        <item x="51"/>
        <item x="46"/>
        <item x="45"/>
        <item x="43"/>
        <item x="55"/>
        <item x="50"/>
        <item x="49"/>
        <item x="44"/>
        <item x="88"/>
        <item x="123"/>
        <item x="103"/>
        <item x="117"/>
        <item x="119"/>
        <item x="113"/>
        <item x="12"/>
        <item x="110"/>
        <item x="17"/>
        <item x="64"/>
        <item x="82"/>
        <item x="67"/>
        <item x="71"/>
        <item x="68"/>
        <item x="73"/>
        <item x="72"/>
        <item x="75"/>
        <item x="66"/>
        <item x="61"/>
        <item x="79"/>
        <item x="60"/>
        <item x="81"/>
        <item x="80"/>
        <item x="78"/>
        <item x="69"/>
        <item x="70"/>
        <item x="76"/>
        <item x="74"/>
        <item x="77"/>
        <item x="89"/>
        <item x="98"/>
        <item x="1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Items count="1">
    <i/>
  </colItem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32" firstHeaderRow="2" firstDataRow="2" firstDataCol="1"/>
  <pivotFields count="14">
    <pivotField compact="0" outline="0" subtotalTop="0" showAll="0" numFmtId="49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11"/>
        <item x="7"/>
        <item x="2"/>
        <item x="25"/>
        <item x="10"/>
        <item x="26"/>
        <item x="21"/>
        <item x="24"/>
        <item x="23"/>
        <item x="12"/>
        <item x="18"/>
        <item x="8"/>
        <item x="0"/>
        <item x="22"/>
        <item x="16"/>
        <item x="1"/>
        <item x="17"/>
        <item x="3"/>
        <item x="19"/>
        <item x="20"/>
        <item x="13"/>
        <item x="6"/>
        <item x="14"/>
        <item x="4"/>
        <item x="15"/>
        <item x="5"/>
        <item x="9"/>
        <item t="default"/>
      </items>
    </pivotField>
  </pivotFields>
  <rowFields count="1">
    <field x="1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计数项:姓名" fld="2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zoomScaleSheetLayoutView="100" workbookViewId="0" topLeftCell="A1">
      <selection activeCell="A130" sqref="A130"/>
    </sheetView>
  </sheetViews>
  <sheetFormatPr defaultColWidth="9.00390625" defaultRowHeight="13.5"/>
  <cols>
    <col min="1" max="1" width="42.125" style="0" bestFit="1" customWidth="1"/>
    <col min="2" max="2" width="5.375" style="0" bestFit="1" customWidth="1"/>
  </cols>
  <sheetData>
    <row r="2" spans="1:7" ht="13.5">
      <c r="A2" s="41"/>
      <c r="B2" s="41"/>
      <c r="C2" s="41"/>
      <c r="D2" s="41"/>
      <c r="E2" s="41"/>
      <c r="F2" s="41"/>
      <c r="G2" s="41"/>
    </row>
    <row r="3" spans="1:8" ht="13.5">
      <c r="A3" s="53"/>
      <c r="B3" s="53"/>
      <c r="C3" s="54"/>
      <c r="D3" s="54"/>
      <c r="E3" s="54"/>
      <c r="F3" s="54"/>
      <c r="G3" s="56"/>
      <c r="H3" s="44"/>
    </row>
    <row r="4" spans="1:8" ht="13.5">
      <c r="A4" s="53" t="s">
        <v>0</v>
      </c>
      <c r="G4" s="57"/>
      <c r="H4" s="44"/>
    </row>
    <row r="5" spans="1:8" ht="13.5">
      <c r="A5" s="53" t="s">
        <v>1</v>
      </c>
      <c r="G5" s="57"/>
      <c r="H5" s="44"/>
    </row>
    <row r="6" spans="1:8" ht="13.5">
      <c r="A6" s="55" t="s">
        <v>2</v>
      </c>
      <c r="G6" s="57"/>
      <c r="H6" s="44"/>
    </row>
    <row r="7" spans="1:8" ht="13.5">
      <c r="A7" s="55" t="s">
        <v>3</v>
      </c>
      <c r="G7" s="57"/>
      <c r="H7" s="44"/>
    </row>
    <row r="8" spans="1:8" ht="13.5">
      <c r="A8" s="55" t="s">
        <v>4</v>
      </c>
      <c r="G8" s="57"/>
      <c r="H8" s="44"/>
    </row>
    <row r="9" spans="1:8" ht="13.5">
      <c r="A9" s="55" t="s">
        <v>5</v>
      </c>
      <c r="G9" s="57"/>
      <c r="H9" s="44"/>
    </row>
    <row r="10" spans="1:8" ht="13.5">
      <c r="A10" s="55" t="s">
        <v>6</v>
      </c>
      <c r="G10" s="57"/>
      <c r="H10" s="44"/>
    </row>
    <row r="11" spans="1:8" ht="13.5">
      <c r="A11" s="55" t="s">
        <v>7</v>
      </c>
      <c r="G11" s="57"/>
      <c r="H11" s="44"/>
    </row>
    <row r="12" spans="1:8" ht="13.5">
      <c r="A12" s="55" t="s">
        <v>8</v>
      </c>
      <c r="G12" s="57"/>
      <c r="H12" s="44"/>
    </row>
    <row r="13" spans="1:8" ht="13.5">
      <c r="A13" s="55" t="s">
        <v>9</v>
      </c>
      <c r="G13" s="57"/>
      <c r="H13" s="44"/>
    </row>
    <row r="14" spans="1:8" ht="13.5">
      <c r="A14" s="55" t="s">
        <v>10</v>
      </c>
      <c r="G14" s="57"/>
      <c r="H14" s="44"/>
    </row>
    <row r="15" spans="1:8" ht="13.5">
      <c r="A15" s="55" t="s">
        <v>11</v>
      </c>
      <c r="G15" s="57"/>
      <c r="H15" s="44"/>
    </row>
    <row r="16" spans="1:8" ht="13.5">
      <c r="A16" s="55" t="s">
        <v>12</v>
      </c>
      <c r="G16" s="57"/>
      <c r="H16" s="44"/>
    </row>
    <row r="17" spans="1:8" ht="13.5">
      <c r="A17" s="55" t="s">
        <v>13</v>
      </c>
      <c r="G17" s="57"/>
      <c r="H17" s="44"/>
    </row>
    <row r="18" spans="1:8" ht="13.5">
      <c r="A18" s="55" t="s">
        <v>14</v>
      </c>
      <c r="G18" s="57"/>
      <c r="H18" s="44"/>
    </row>
    <row r="19" spans="1:8" ht="13.5">
      <c r="A19" s="55" t="s">
        <v>15</v>
      </c>
      <c r="G19" s="57"/>
      <c r="H19" s="44"/>
    </row>
    <row r="20" spans="1:8" ht="13.5">
      <c r="A20" s="55" t="s">
        <v>16</v>
      </c>
      <c r="G20" s="57"/>
      <c r="H20" s="44"/>
    </row>
    <row r="21" spans="1:8" ht="13.5">
      <c r="A21" s="55" t="s">
        <v>17</v>
      </c>
      <c r="G21" s="57"/>
      <c r="H21" s="44"/>
    </row>
    <row r="22" spans="1:8" ht="13.5">
      <c r="A22" s="55" t="s">
        <v>18</v>
      </c>
      <c r="G22" s="57"/>
      <c r="H22" s="44"/>
    </row>
    <row r="23" spans="1:8" ht="13.5">
      <c r="A23" s="55" t="s">
        <v>19</v>
      </c>
      <c r="G23" s="57"/>
      <c r="H23" s="44"/>
    </row>
    <row r="24" spans="1:8" ht="13.5">
      <c r="A24" s="55" t="s">
        <v>20</v>
      </c>
      <c r="G24" s="57"/>
      <c r="H24" s="44"/>
    </row>
    <row r="25" spans="1:8" ht="13.5">
      <c r="A25" s="55" t="s">
        <v>21</v>
      </c>
      <c r="G25" s="57"/>
      <c r="H25" s="44"/>
    </row>
    <row r="26" spans="1:8" ht="13.5">
      <c r="A26" s="55" t="s">
        <v>22</v>
      </c>
      <c r="G26" s="57"/>
      <c r="H26" s="44"/>
    </row>
    <row r="27" spans="1:8" ht="13.5">
      <c r="A27" s="55" t="s">
        <v>23</v>
      </c>
      <c r="G27" s="57"/>
      <c r="H27" s="44"/>
    </row>
    <row r="28" spans="1:8" ht="13.5">
      <c r="A28" s="55" t="s">
        <v>24</v>
      </c>
      <c r="G28" s="57"/>
      <c r="H28" s="44"/>
    </row>
    <row r="29" spans="1:8" ht="13.5">
      <c r="A29" s="55" t="s">
        <v>25</v>
      </c>
      <c r="G29" s="57"/>
      <c r="H29" s="44"/>
    </row>
    <row r="30" spans="1:8" ht="13.5">
      <c r="A30" s="55" t="s">
        <v>26</v>
      </c>
      <c r="G30" s="57"/>
      <c r="H30" s="44"/>
    </row>
    <row r="31" spans="1:8" ht="13.5">
      <c r="A31" s="55" t="s">
        <v>27</v>
      </c>
      <c r="G31" s="57"/>
      <c r="H31" s="44"/>
    </row>
    <row r="32" spans="1:8" ht="13.5">
      <c r="A32" s="55" t="s">
        <v>28</v>
      </c>
      <c r="G32" s="57"/>
      <c r="H32" s="44"/>
    </row>
    <row r="33" spans="1:8" ht="13.5">
      <c r="A33" s="55" t="s">
        <v>29</v>
      </c>
      <c r="G33" s="57"/>
      <c r="H33" s="44"/>
    </row>
    <row r="34" spans="1:8" ht="13.5">
      <c r="A34" s="55" t="s">
        <v>30</v>
      </c>
      <c r="G34" s="57"/>
      <c r="H34" s="44"/>
    </row>
    <row r="35" spans="1:8" ht="13.5">
      <c r="A35" s="55" t="s">
        <v>31</v>
      </c>
      <c r="G35" s="57"/>
      <c r="H35" s="44"/>
    </row>
    <row r="36" spans="1:8" ht="13.5">
      <c r="A36" s="55" t="s">
        <v>32</v>
      </c>
      <c r="G36" s="57"/>
      <c r="H36" s="44"/>
    </row>
    <row r="37" spans="1:8" ht="13.5">
      <c r="A37" s="55" t="s">
        <v>33</v>
      </c>
      <c r="G37" s="57"/>
      <c r="H37" s="44"/>
    </row>
    <row r="38" spans="1:8" ht="13.5">
      <c r="A38" s="55" t="s">
        <v>34</v>
      </c>
      <c r="G38" s="57"/>
      <c r="H38" s="44"/>
    </row>
    <row r="39" spans="1:8" ht="13.5">
      <c r="A39" s="55" t="s">
        <v>35</v>
      </c>
      <c r="G39" s="57"/>
      <c r="H39" s="44"/>
    </row>
    <row r="40" spans="1:8" ht="13.5">
      <c r="A40" s="55" t="s">
        <v>36</v>
      </c>
      <c r="G40" s="57"/>
      <c r="H40" s="44"/>
    </row>
    <row r="41" spans="1:8" ht="13.5">
      <c r="A41" s="55" t="s">
        <v>37</v>
      </c>
      <c r="G41" s="57"/>
      <c r="H41" s="44"/>
    </row>
    <row r="42" spans="1:8" ht="13.5">
      <c r="A42" s="55" t="s">
        <v>38</v>
      </c>
      <c r="G42" s="57"/>
      <c r="H42" s="44"/>
    </row>
    <row r="43" spans="1:8" ht="13.5">
      <c r="A43" s="55" t="s">
        <v>39</v>
      </c>
      <c r="G43" s="57"/>
      <c r="H43" s="44"/>
    </row>
    <row r="44" spans="1:8" ht="13.5">
      <c r="A44" s="55" t="s">
        <v>40</v>
      </c>
      <c r="G44" s="57"/>
      <c r="H44" s="44"/>
    </row>
    <row r="45" spans="1:8" ht="13.5">
      <c r="A45" s="55" t="s">
        <v>41</v>
      </c>
      <c r="G45" s="57"/>
      <c r="H45" s="44"/>
    </row>
    <row r="46" spans="1:8" ht="13.5">
      <c r="A46" s="55" t="s">
        <v>42</v>
      </c>
      <c r="G46" s="57"/>
      <c r="H46" s="44"/>
    </row>
    <row r="47" spans="1:8" ht="13.5">
      <c r="A47" s="55" t="s">
        <v>43</v>
      </c>
      <c r="G47" s="57"/>
      <c r="H47" s="44"/>
    </row>
    <row r="48" spans="1:8" ht="13.5">
      <c r="A48" s="55" t="s">
        <v>44</v>
      </c>
      <c r="G48" s="57"/>
      <c r="H48" s="44"/>
    </row>
    <row r="49" spans="1:8" ht="13.5">
      <c r="A49" s="55" t="s">
        <v>45</v>
      </c>
      <c r="G49" s="57"/>
      <c r="H49" s="44"/>
    </row>
    <row r="50" spans="1:8" ht="13.5">
      <c r="A50" s="55" t="s">
        <v>46</v>
      </c>
      <c r="G50" s="57"/>
      <c r="H50" s="44"/>
    </row>
    <row r="51" spans="1:8" ht="13.5">
      <c r="A51" s="55" t="s">
        <v>47</v>
      </c>
      <c r="G51" s="57"/>
      <c r="H51" s="44"/>
    </row>
    <row r="52" spans="1:8" ht="13.5">
      <c r="A52" s="55" t="s">
        <v>48</v>
      </c>
      <c r="G52" s="57"/>
      <c r="H52" s="44"/>
    </row>
    <row r="53" spans="1:8" ht="13.5">
      <c r="A53" s="55" t="s">
        <v>49</v>
      </c>
      <c r="G53" s="57"/>
      <c r="H53" s="44"/>
    </row>
    <row r="54" spans="1:8" ht="13.5">
      <c r="A54" s="55" t="s">
        <v>50</v>
      </c>
      <c r="G54" s="57"/>
      <c r="H54" s="44"/>
    </row>
    <row r="55" spans="1:8" ht="13.5">
      <c r="A55" s="55" t="s">
        <v>51</v>
      </c>
      <c r="G55" s="57"/>
      <c r="H55" s="44"/>
    </row>
    <row r="56" spans="1:8" ht="13.5">
      <c r="A56" s="55" t="s">
        <v>52</v>
      </c>
      <c r="G56" s="57"/>
      <c r="H56" s="44"/>
    </row>
    <row r="57" spans="1:8" ht="13.5">
      <c r="A57" s="55" t="s">
        <v>53</v>
      </c>
      <c r="G57" s="57"/>
      <c r="H57" s="44"/>
    </row>
    <row r="58" spans="1:8" ht="13.5">
      <c r="A58" s="55" t="s">
        <v>54</v>
      </c>
      <c r="G58" s="57"/>
      <c r="H58" s="44"/>
    </row>
    <row r="59" spans="1:8" ht="13.5">
      <c r="A59" s="55" t="s">
        <v>55</v>
      </c>
      <c r="G59" s="57"/>
      <c r="H59" s="44"/>
    </row>
    <row r="60" spans="1:8" ht="13.5">
      <c r="A60" s="55" t="s">
        <v>56</v>
      </c>
      <c r="G60" s="57"/>
      <c r="H60" s="44"/>
    </row>
    <row r="61" spans="1:8" ht="13.5">
      <c r="A61" s="55" t="s">
        <v>57</v>
      </c>
      <c r="G61" s="57"/>
      <c r="H61" s="44"/>
    </row>
    <row r="62" spans="1:8" ht="13.5">
      <c r="A62" s="55" t="s">
        <v>58</v>
      </c>
      <c r="G62" s="57"/>
      <c r="H62" s="44"/>
    </row>
    <row r="63" spans="1:8" ht="13.5">
      <c r="A63" s="55" t="s">
        <v>59</v>
      </c>
      <c r="G63" s="57"/>
      <c r="H63" s="44"/>
    </row>
    <row r="64" spans="1:8" ht="13.5">
      <c r="A64" s="55" t="s">
        <v>60</v>
      </c>
      <c r="G64" s="57"/>
      <c r="H64" s="44"/>
    </row>
    <row r="65" spans="1:8" ht="13.5">
      <c r="A65" s="55" t="s">
        <v>61</v>
      </c>
      <c r="G65" s="57"/>
      <c r="H65" s="44"/>
    </row>
    <row r="66" spans="1:8" ht="13.5">
      <c r="A66" s="55" t="s">
        <v>62</v>
      </c>
      <c r="G66" s="57"/>
      <c r="H66" s="44"/>
    </row>
    <row r="67" spans="1:8" ht="13.5">
      <c r="A67" s="55" t="s">
        <v>63</v>
      </c>
      <c r="G67" s="57"/>
      <c r="H67" s="44"/>
    </row>
    <row r="68" spans="1:8" ht="13.5">
      <c r="A68" s="55" t="s">
        <v>64</v>
      </c>
      <c r="G68" s="57"/>
      <c r="H68" s="44"/>
    </row>
    <row r="69" spans="1:8" ht="13.5">
      <c r="A69" s="55" t="s">
        <v>65</v>
      </c>
      <c r="G69" s="57"/>
      <c r="H69" s="44"/>
    </row>
    <row r="70" spans="1:8" ht="13.5">
      <c r="A70" s="55" t="s">
        <v>66</v>
      </c>
      <c r="G70" s="57"/>
      <c r="H70" s="44"/>
    </row>
    <row r="71" spans="1:8" ht="13.5">
      <c r="A71" s="55" t="s">
        <v>67</v>
      </c>
      <c r="G71" s="57"/>
      <c r="H71" s="44"/>
    </row>
    <row r="72" spans="1:8" ht="13.5">
      <c r="A72" s="55" t="s">
        <v>68</v>
      </c>
      <c r="G72" s="57"/>
      <c r="H72" s="44"/>
    </row>
    <row r="73" spans="1:8" ht="13.5">
      <c r="A73" s="55" t="s">
        <v>69</v>
      </c>
      <c r="G73" s="57"/>
      <c r="H73" s="44"/>
    </row>
    <row r="74" spans="1:8" ht="13.5">
      <c r="A74" s="55" t="s">
        <v>70</v>
      </c>
      <c r="G74" s="57"/>
      <c r="H74" s="44"/>
    </row>
    <row r="75" spans="1:8" ht="13.5">
      <c r="A75" s="55" t="s">
        <v>71</v>
      </c>
      <c r="G75" s="57"/>
      <c r="H75" s="44"/>
    </row>
    <row r="76" spans="1:8" ht="13.5">
      <c r="A76" s="55" t="s">
        <v>72</v>
      </c>
      <c r="G76" s="57"/>
      <c r="H76" s="44"/>
    </row>
    <row r="77" spans="1:8" ht="13.5">
      <c r="A77" s="55" t="s">
        <v>73</v>
      </c>
      <c r="G77" s="57"/>
      <c r="H77" s="44"/>
    </row>
    <row r="78" spans="1:8" ht="13.5">
      <c r="A78" s="55" t="s">
        <v>74</v>
      </c>
      <c r="G78" s="57"/>
      <c r="H78" s="44"/>
    </row>
    <row r="79" spans="1:8" ht="13.5">
      <c r="A79" s="55" t="s">
        <v>75</v>
      </c>
      <c r="G79" s="57"/>
      <c r="H79" s="44"/>
    </row>
    <row r="80" spans="1:8" ht="13.5">
      <c r="A80" s="55" t="s">
        <v>76</v>
      </c>
      <c r="G80" s="57"/>
      <c r="H80" s="44"/>
    </row>
    <row r="81" spans="1:8" ht="13.5">
      <c r="A81" s="55" t="s">
        <v>77</v>
      </c>
      <c r="G81" s="57"/>
      <c r="H81" s="44"/>
    </row>
    <row r="82" spans="1:8" ht="13.5">
      <c r="A82" s="55" t="s">
        <v>78</v>
      </c>
      <c r="G82" s="57"/>
      <c r="H82" s="44"/>
    </row>
    <row r="83" spans="1:8" ht="13.5">
      <c r="A83" s="55" t="s">
        <v>79</v>
      </c>
      <c r="G83" s="57"/>
      <c r="H83" s="44"/>
    </row>
    <row r="84" spans="1:8" ht="13.5">
      <c r="A84" s="55" t="s">
        <v>80</v>
      </c>
      <c r="G84" s="57"/>
      <c r="H84" s="44"/>
    </row>
    <row r="85" spans="1:8" ht="13.5">
      <c r="A85" s="55" t="s">
        <v>81</v>
      </c>
      <c r="G85" s="57"/>
      <c r="H85" s="44"/>
    </row>
    <row r="86" spans="1:8" ht="13.5">
      <c r="A86" s="55" t="s">
        <v>82</v>
      </c>
      <c r="G86" s="57"/>
      <c r="H86" s="44"/>
    </row>
    <row r="87" spans="1:8" ht="13.5">
      <c r="A87" s="55" t="s">
        <v>83</v>
      </c>
      <c r="G87" s="57"/>
      <c r="H87" s="44"/>
    </row>
    <row r="88" spans="1:8" ht="13.5">
      <c r="A88" s="55" t="s">
        <v>84</v>
      </c>
      <c r="G88" s="57"/>
      <c r="H88" s="44"/>
    </row>
    <row r="89" spans="1:8" ht="13.5">
      <c r="A89" s="55" t="s">
        <v>85</v>
      </c>
      <c r="G89" s="57"/>
      <c r="H89" s="44"/>
    </row>
    <row r="90" spans="1:8" ht="13.5">
      <c r="A90" s="55" t="s">
        <v>86</v>
      </c>
      <c r="G90" s="57"/>
      <c r="H90" s="44"/>
    </row>
    <row r="91" spans="1:8" ht="13.5">
      <c r="A91" s="55" t="s">
        <v>87</v>
      </c>
      <c r="G91" s="57"/>
      <c r="H91" s="44"/>
    </row>
    <row r="92" spans="1:8" ht="13.5">
      <c r="A92" s="55" t="s">
        <v>88</v>
      </c>
      <c r="G92" s="57"/>
      <c r="H92" s="44"/>
    </row>
    <row r="93" spans="1:8" ht="13.5">
      <c r="A93" s="55" t="s">
        <v>89</v>
      </c>
      <c r="G93" s="57"/>
      <c r="H93" s="44"/>
    </row>
    <row r="94" spans="1:8" ht="13.5">
      <c r="A94" s="55" t="s">
        <v>90</v>
      </c>
      <c r="G94" s="57"/>
      <c r="H94" s="44"/>
    </row>
    <row r="95" spans="1:8" ht="13.5">
      <c r="A95" s="55" t="s">
        <v>91</v>
      </c>
      <c r="G95" s="57"/>
      <c r="H95" s="44"/>
    </row>
    <row r="96" spans="1:8" ht="13.5">
      <c r="A96" s="55" t="s">
        <v>92</v>
      </c>
      <c r="G96" s="57"/>
      <c r="H96" s="44"/>
    </row>
    <row r="97" spans="1:8" ht="13.5">
      <c r="A97" s="55" t="s">
        <v>93</v>
      </c>
      <c r="G97" s="57"/>
      <c r="H97" s="44"/>
    </row>
    <row r="98" spans="1:8" ht="13.5">
      <c r="A98" s="55" t="s">
        <v>94</v>
      </c>
      <c r="G98" s="57"/>
      <c r="H98" s="44"/>
    </row>
    <row r="99" spans="1:8" ht="13.5">
      <c r="A99" s="55" t="s">
        <v>95</v>
      </c>
      <c r="G99" s="57"/>
      <c r="H99" s="44"/>
    </row>
    <row r="100" spans="1:8" ht="13.5">
      <c r="A100" s="55" t="s">
        <v>96</v>
      </c>
      <c r="G100" s="57"/>
      <c r="H100" s="44"/>
    </row>
    <row r="101" spans="1:8" ht="13.5">
      <c r="A101" s="55" t="s">
        <v>97</v>
      </c>
      <c r="G101" s="57"/>
      <c r="H101" s="44"/>
    </row>
    <row r="102" spans="1:8" ht="13.5">
      <c r="A102" s="55" t="s">
        <v>98</v>
      </c>
      <c r="G102" s="57"/>
      <c r="H102" s="44"/>
    </row>
    <row r="103" spans="1:8" ht="13.5">
      <c r="A103" s="55" t="s">
        <v>99</v>
      </c>
      <c r="G103" s="57"/>
      <c r="H103" s="44"/>
    </row>
    <row r="104" spans="1:8" ht="13.5">
      <c r="A104" s="55" t="s">
        <v>100</v>
      </c>
      <c r="G104" s="57"/>
      <c r="H104" s="44"/>
    </row>
    <row r="105" spans="1:8" ht="13.5">
      <c r="A105" s="55" t="s">
        <v>101</v>
      </c>
      <c r="G105" s="57"/>
      <c r="H105" s="44"/>
    </row>
    <row r="106" spans="1:8" ht="13.5">
      <c r="A106" s="55" t="s">
        <v>102</v>
      </c>
      <c r="G106" s="57"/>
      <c r="H106" s="44"/>
    </row>
    <row r="107" spans="1:8" ht="13.5">
      <c r="A107" s="55" t="s">
        <v>103</v>
      </c>
      <c r="G107" s="57"/>
      <c r="H107" s="44"/>
    </row>
    <row r="108" spans="1:8" ht="13.5">
      <c r="A108" s="55" t="s">
        <v>104</v>
      </c>
      <c r="G108" s="57"/>
      <c r="H108" s="44"/>
    </row>
    <row r="109" spans="1:8" ht="13.5">
      <c r="A109" s="55" t="s">
        <v>105</v>
      </c>
      <c r="G109" s="57"/>
      <c r="H109" s="44"/>
    </row>
    <row r="110" spans="1:8" ht="13.5">
      <c r="A110" s="55" t="s">
        <v>106</v>
      </c>
      <c r="G110" s="57"/>
      <c r="H110" s="44"/>
    </row>
    <row r="111" spans="1:8" ht="13.5">
      <c r="A111" s="55" t="s">
        <v>107</v>
      </c>
      <c r="G111" s="57"/>
      <c r="H111" s="44"/>
    </row>
    <row r="112" spans="1:8" ht="13.5">
      <c r="A112" s="55" t="s">
        <v>108</v>
      </c>
      <c r="G112" s="57"/>
      <c r="H112" s="44"/>
    </row>
    <row r="113" spans="1:8" ht="13.5">
      <c r="A113" s="55" t="s">
        <v>109</v>
      </c>
      <c r="G113" s="57"/>
      <c r="H113" s="44"/>
    </row>
    <row r="114" spans="1:8" ht="13.5">
      <c r="A114" s="55" t="s">
        <v>110</v>
      </c>
      <c r="G114" s="57"/>
      <c r="H114" s="44"/>
    </row>
    <row r="115" spans="1:8" ht="13.5">
      <c r="A115" s="55" t="s">
        <v>111</v>
      </c>
      <c r="G115" s="57"/>
      <c r="H115" s="44"/>
    </row>
    <row r="116" spans="1:8" ht="13.5">
      <c r="A116" s="55" t="s">
        <v>112</v>
      </c>
      <c r="G116" s="57"/>
      <c r="H116" s="44"/>
    </row>
    <row r="117" spans="1:8" ht="13.5">
      <c r="A117" s="55" t="s">
        <v>113</v>
      </c>
      <c r="G117" s="57"/>
      <c r="H117" s="44"/>
    </row>
    <row r="118" spans="1:8" ht="13.5">
      <c r="A118" s="55" t="s">
        <v>114</v>
      </c>
      <c r="G118" s="57"/>
      <c r="H118" s="44"/>
    </row>
    <row r="119" spans="1:8" ht="13.5">
      <c r="A119" s="55" t="s">
        <v>115</v>
      </c>
      <c r="G119" s="57"/>
      <c r="H119" s="44"/>
    </row>
    <row r="120" spans="1:8" ht="13.5">
      <c r="A120" s="55" t="s">
        <v>116</v>
      </c>
      <c r="G120" s="57"/>
      <c r="H120" s="44"/>
    </row>
    <row r="121" spans="1:8" ht="13.5">
      <c r="A121" s="55" t="s">
        <v>117</v>
      </c>
      <c r="G121" s="57"/>
      <c r="H121" s="44"/>
    </row>
    <row r="122" spans="1:8" ht="13.5">
      <c r="A122" s="55" t="s">
        <v>118</v>
      </c>
      <c r="G122" s="57"/>
      <c r="H122" s="44"/>
    </row>
    <row r="123" spans="1:8" ht="13.5">
      <c r="A123" s="55" t="s">
        <v>119</v>
      </c>
      <c r="G123" s="57"/>
      <c r="H123" s="44"/>
    </row>
    <row r="124" spans="1:8" ht="13.5">
      <c r="A124" s="55" t="s">
        <v>120</v>
      </c>
      <c r="G124" s="57"/>
      <c r="H124" s="44"/>
    </row>
    <row r="125" spans="1:8" ht="13.5">
      <c r="A125" s="55" t="s">
        <v>121</v>
      </c>
      <c r="G125" s="57"/>
      <c r="H125" s="44"/>
    </row>
    <row r="126" spans="1:8" ht="13.5">
      <c r="A126" s="55" t="s">
        <v>122</v>
      </c>
      <c r="G126" s="57"/>
      <c r="H126" s="44"/>
    </row>
    <row r="127" spans="1:8" ht="13.5">
      <c r="A127" s="55" t="s">
        <v>123</v>
      </c>
      <c r="G127" s="57"/>
      <c r="H127" s="44"/>
    </row>
    <row r="128" spans="1:8" ht="13.5">
      <c r="A128" s="55" t="s">
        <v>124</v>
      </c>
      <c r="G128" s="57"/>
      <c r="H128" s="44"/>
    </row>
    <row r="129" spans="1:8" ht="13.5">
      <c r="A129" s="55" t="s">
        <v>125</v>
      </c>
      <c r="G129" s="57"/>
      <c r="H129" s="44"/>
    </row>
    <row r="130" spans="1:8" ht="13.5">
      <c r="A130" s="55" t="s">
        <v>126</v>
      </c>
      <c r="G130" s="57"/>
      <c r="H130" s="44"/>
    </row>
    <row r="131" spans="1:8" ht="13.5">
      <c r="A131" s="55" t="s">
        <v>127</v>
      </c>
      <c r="G131" s="57"/>
      <c r="H131" s="44"/>
    </row>
    <row r="132" spans="1:8" ht="13.5">
      <c r="A132" s="58" t="s">
        <v>128</v>
      </c>
      <c r="B132" s="59"/>
      <c r="C132" s="59"/>
      <c r="D132" s="59"/>
      <c r="E132" s="59"/>
      <c r="F132" s="59"/>
      <c r="G132" s="60"/>
      <c r="H132" s="44"/>
    </row>
    <row r="133" spans="1:7" ht="13.5">
      <c r="A133" s="52"/>
      <c r="B133" s="52"/>
      <c r="C133" s="52"/>
      <c r="D133" s="52"/>
      <c r="E133" s="52"/>
      <c r="F133" s="52"/>
      <c r="G133" s="52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SheetLayoutView="100" workbookViewId="0" topLeftCell="A1">
      <selection activeCell="B18" sqref="B18"/>
    </sheetView>
  </sheetViews>
  <sheetFormatPr defaultColWidth="9.00390625" defaultRowHeight="13.5"/>
  <cols>
    <col min="1" max="1" width="17.125" style="0" bestFit="1" customWidth="1"/>
    <col min="2" max="2" width="5.375" style="0" bestFit="1" customWidth="1"/>
  </cols>
  <sheetData>
    <row r="2" spans="1:7" ht="13.5">
      <c r="A2" s="41"/>
      <c r="B2" s="41"/>
      <c r="C2" s="41"/>
      <c r="D2" s="41"/>
      <c r="E2" s="41"/>
      <c r="F2" s="41"/>
      <c r="G2" s="41"/>
    </row>
    <row r="3" spans="1:8" ht="13.5">
      <c r="A3" s="42" t="s">
        <v>129</v>
      </c>
      <c r="B3" s="43"/>
      <c r="C3" s="44"/>
      <c r="H3" s="44"/>
    </row>
    <row r="4" spans="1:8" ht="13.5">
      <c r="A4" s="45" t="s">
        <v>130</v>
      </c>
      <c r="B4" s="46" t="s">
        <v>131</v>
      </c>
      <c r="C4" s="44"/>
      <c r="H4" s="44"/>
    </row>
    <row r="5" spans="1:8" ht="13.5">
      <c r="A5" s="47" t="s">
        <v>132</v>
      </c>
      <c r="B5" s="48">
        <v>27</v>
      </c>
      <c r="C5" s="44"/>
      <c r="H5" s="44"/>
    </row>
    <row r="6" spans="1:8" ht="13.5">
      <c r="A6" s="49" t="s">
        <v>133</v>
      </c>
      <c r="B6" s="50">
        <v>1</v>
      </c>
      <c r="C6" s="44"/>
      <c r="H6" s="44"/>
    </row>
    <row r="7" spans="1:8" ht="13.5">
      <c r="A7" s="49" t="s">
        <v>134</v>
      </c>
      <c r="B7" s="50">
        <v>167</v>
      </c>
      <c r="C7" s="44"/>
      <c r="H7" s="44"/>
    </row>
    <row r="8" spans="1:8" ht="13.5">
      <c r="A8" s="49" t="s">
        <v>135</v>
      </c>
      <c r="B8" s="50">
        <v>1</v>
      </c>
      <c r="C8" s="44"/>
      <c r="H8" s="44"/>
    </row>
    <row r="9" spans="1:8" ht="13.5">
      <c r="A9" s="49" t="s">
        <v>136</v>
      </c>
      <c r="B9" s="50">
        <v>4</v>
      </c>
      <c r="C9" s="44"/>
      <c r="H9" s="44"/>
    </row>
    <row r="10" spans="1:8" ht="13.5">
      <c r="A10" s="49" t="s">
        <v>137</v>
      </c>
      <c r="B10" s="50">
        <v>10</v>
      </c>
      <c r="C10" s="44"/>
      <c r="H10" s="44"/>
    </row>
    <row r="11" spans="1:8" ht="13.5">
      <c r="A11" s="49" t="s">
        <v>138</v>
      </c>
      <c r="B11" s="50">
        <v>2</v>
      </c>
      <c r="C11" s="44"/>
      <c r="H11" s="44"/>
    </row>
    <row r="12" spans="1:8" ht="13.5">
      <c r="A12" s="49" t="s">
        <v>139</v>
      </c>
      <c r="B12" s="50">
        <v>1</v>
      </c>
      <c r="C12" s="44"/>
      <c r="H12" s="44"/>
    </row>
    <row r="13" spans="1:8" ht="13.5">
      <c r="A13" s="49" t="s">
        <v>140</v>
      </c>
      <c r="B13" s="50">
        <v>1</v>
      </c>
      <c r="C13" s="44"/>
      <c r="H13" s="44"/>
    </row>
    <row r="14" spans="1:8" ht="13.5">
      <c r="A14" s="49" t="s">
        <v>141</v>
      </c>
      <c r="B14" s="50">
        <v>1</v>
      </c>
      <c r="C14" s="44"/>
      <c r="H14" s="44"/>
    </row>
    <row r="15" spans="1:8" ht="13.5">
      <c r="A15" s="49" t="s">
        <v>142</v>
      </c>
      <c r="B15" s="50">
        <v>173</v>
      </c>
      <c r="C15" s="44"/>
      <c r="H15" s="44"/>
    </row>
    <row r="16" spans="1:8" ht="13.5">
      <c r="A16" s="49" t="s">
        <v>143</v>
      </c>
      <c r="B16" s="50">
        <v>2</v>
      </c>
      <c r="C16" s="44"/>
      <c r="H16" s="44"/>
    </row>
    <row r="17" spans="1:8" ht="13.5">
      <c r="A17" s="49" t="s">
        <v>144</v>
      </c>
      <c r="B17" s="50">
        <v>870</v>
      </c>
      <c r="C17" s="44"/>
      <c r="H17" s="44"/>
    </row>
    <row r="18" spans="1:8" ht="13.5">
      <c r="A18" s="49" t="s">
        <v>145</v>
      </c>
      <c r="B18" s="50">
        <v>2</v>
      </c>
      <c r="C18" s="44"/>
      <c r="H18" s="44"/>
    </row>
    <row r="19" spans="1:8" ht="13.5">
      <c r="A19" s="49" t="s">
        <v>146</v>
      </c>
      <c r="B19" s="50">
        <v>73</v>
      </c>
      <c r="C19" s="44"/>
      <c r="H19" s="44"/>
    </row>
    <row r="20" spans="1:8" ht="13.5">
      <c r="A20" s="49" t="s">
        <v>147</v>
      </c>
      <c r="B20" s="50">
        <v>114</v>
      </c>
      <c r="C20" s="44"/>
      <c r="H20" s="44"/>
    </row>
    <row r="21" spans="1:8" ht="13.5">
      <c r="A21" s="49" t="s">
        <v>148</v>
      </c>
      <c r="B21" s="50">
        <v>2</v>
      </c>
      <c r="C21" s="44"/>
      <c r="H21" s="44"/>
    </row>
    <row r="22" spans="1:8" ht="13.5">
      <c r="A22" s="49" t="s">
        <v>149</v>
      </c>
      <c r="B22" s="50">
        <v>3</v>
      </c>
      <c r="C22" s="44"/>
      <c r="H22" s="44"/>
    </row>
    <row r="23" spans="1:8" ht="13.5">
      <c r="A23" s="49" t="s">
        <v>150</v>
      </c>
      <c r="B23" s="50">
        <v>1</v>
      </c>
      <c r="C23" s="44"/>
      <c r="H23" s="44"/>
    </row>
    <row r="24" spans="1:8" ht="13.5">
      <c r="A24" s="49" t="s">
        <v>151</v>
      </c>
      <c r="B24" s="50">
        <v>1</v>
      </c>
      <c r="C24" s="44"/>
      <c r="H24" s="44"/>
    </row>
    <row r="25" spans="1:8" ht="13.5">
      <c r="A25" s="49" t="s">
        <v>152</v>
      </c>
      <c r="B25" s="50">
        <v>1</v>
      </c>
      <c r="C25" s="44"/>
      <c r="H25" s="44"/>
    </row>
    <row r="26" spans="1:8" ht="13.5">
      <c r="A26" s="49" t="s">
        <v>153</v>
      </c>
      <c r="B26" s="50">
        <v>3</v>
      </c>
      <c r="C26" s="44"/>
      <c r="H26" s="44"/>
    </row>
    <row r="27" spans="1:8" ht="13.5">
      <c r="A27" s="49" t="s">
        <v>154</v>
      </c>
      <c r="B27" s="50">
        <v>7</v>
      </c>
      <c r="C27" s="44"/>
      <c r="H27" s="44"/>
    </row>
    <row r="28" spans="1:8" ht="13.5">
      <c r="A28" s="49" t="s">
        <v>155</v>
      </c>
      <c r="B28" s="50">
        <v>8</v>
      </c>
      <c r="C28" s="44"/>
      <c r="H28" s="44"/>
    </row>
    <row r="29" spans="1:8" ht="13.5">
      <c r="A29" s="49" t="s">
        <v>156</v>
      </c>
      <c r="B29" s="50">
        <v>15</v>
      </c>
      <c r="C29" s="44"/>
      <c r="H29" s="44"/>
    </row>
    <row r="30" spans="1:8" ht="13.5">
      <c r="A30" s="49" t="s">
        <v>157</v>
      </c>
      <c r="B30" s="50">
        <v>19</v>
      </c>
      <c r="C30" s="44"/>
      <c r="H30" s="44"/>
    </row>
    <row r="31" spans="1:8" ht="13.5">
      <c r="A31" s="49" t="s">
        <v>158</v>
      </c>
      <c r="B31" s="50">
        <v>2</v>
      </c>
      <c r="C31" s="44"/>
      <c r="H31" s="44"/>
    </row>
    <row r="32" spans="1:8" ht="13.5">
      <c r="A32" s="51" t="s">
        <v>128</v>
      </c>
      <c r="B32" s="46">
        <v>1511</v>
      </c>
      <c r="C32" s="44"/>
      <c r="H32" s="44"/>
    </row>
    <row r="33" spans="1:7" ht="13.5">
      <c r="A33" s="52"/>
      <c r="B33" s="52"/>
      <c r="C33" s="52"/>
      <c r="D33" s="52"/>
      <c r="E33" s="52"/>
      <c r="F33" s="52"/>
      <c r="G33" s="5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4"/>
  <sheetViews>
    <sheetView tabSelected="1" zoomScaleSheetLayoutView="100" workbookViewId="0" topLeftCell="A1110">
      <selection activeCell="G1117" sqref="G1117"/>
    </sheetView>
  </sheetViews>
  <sheetFormatPr defaultColWidth="9.00390625" defaultRowHeight="18" customHeight="1"/>
  <cols>
    <col min="1" max="1" width="8.50390625" style="1" customWidth="1"/>
    <col min="2" max="2" width="12.625" style="1" customWidth="1"/>
    <col min="3" max="3" width="37.00390625" style="1" customWidth="1"/>
    <col min="4" max="4" width="21.375" style="1" customWidth="1"/>
    <col min="5" max="16384" width="9.00390625" style="1" customWidth="1"/>
  </cols>
  <sheetData>
    <row r="1" ht="18" customHeight="1">
      <c r="A1" s="2" t="s">
        <v>159</v>
      </c>
    </row>
    <row r="2" spans="1:4" ht="37.5" customHeight="1">
      <c r="A2" s="3" t="s">
        <v>160</v>
      </c>
      <c r="B2" s="4"/>
      <c r="C2" s="4"/>
      <c r="D2" s="4"/>
    </row>
    <row r="3" spans="1:4" ht="18" customHeight="1">
      <c r="A3" s="5" t="s">
        <v>161</v>
      </c>
      <c r="B3" s="5" t="s">
        <v>162</v>
      </c>
      <c r="C3" s="5" t="s">
        <v>0</v>
      </c>
      <c r="D3" s="5" t="s">
        <v>130</v>
      </c>
    </row>
    <row r="4" spans="1:4" ht="18" customHeight="1">
      <c r="A4" s="6" t="s">
        <v>163</v>
      </c>
      <c r="B4" s="7" t="s">
        <v>164</v>
      </c>
      <c r="C4" s="7" t="s">
        <v>73</v>
      </c>
      <c r="D4" s="7" t="s">
        <v>153</v>
      </c>
    </row>
    <row r="5" spans="1:4" ht="18" customHeight="1">
      <c r="A5" s="6" t="s">
        <v>165</v>
      </c>
      <c r="B5" s="6" t="s">
        <v>166</v>
      </c>
      <c r="C5" s="8" t="s">
        <v>6</v>
      </c>
      <c r="D5" s="6" t="s">
        <v>153</v>
      </c>
    </row>
    <row r="6" spans="1:4" ht="18" customHeight="1">
      <c r="A6" s="6" t="s">
        <v>167</v>
      </c>
      <c r="B6" s="9" t="s">
        <v>168</v>
      </c>
      <c r="C6" s="9" t="s">
        <v>103</v>
      </c>
      <c r="D6" s="9" t="s">
        <v>153</v>
      </c>
    </row>
    <row r="7" spans="1:4" ht="18" customHeight="1">
      <c r="A7" s="6" t="s">
        <v>169</v>
      </c>
      <c r="B7" s="10" t="s">
        <v>170</v>
      </c>
      <c r="C7" s="10" t="s">
        <v>101</v>
      </c>
      <c r="D7" s="11" t="s">
        <v>153</v>
      </c>
    </row>
    <row r="8" spans="1:4" ht="18" customHeight="1">
      <c r="A8" s="6" t="s">
        <v>171</v>
      </c>
      <c r="B8" s="7" t="s">
        <v>172</v>
      </c>
      <c r="C8" s="7" t="s">
        <v>31</v>
      </c>
      <c r="D8" s="7" t="s">
        <v>153</v>
      </c>
    </row>
    <row r="9" spans="1:4" ht="18" customHeight="1">
      <c r="A9" s="6" t="s">
        <v>173</v>
      </c>
      <c r="B9" s="6" t="s">
        <v>174</v>
      </c>
      <c r="C9" s="8" t="s">
        <v>6</v>
      </c>
      <c r="D9" s="6" t="s">
        <v>155</v>
      </c>
    </row>
    <row r="10" spans="1:4" ht="18" customHeight="1">
      <c r="A10" s="6" t="s">
        <v>175</v>
      </c>
      <c r="B10" s="6" t="s">
        <v>176</v>
      </c>
      <c r="C10" s="8" t="s">
        <v>6</v>
      </c>
      <c r="D10" s="6" t="s">
        <v>155</v>
      </c>
    </row>
    <row r="11" spans="1:4" ht="18" customHeight="1">
      <c r="A11" s="6" t="s">
        <v>177</v>
      </c>
      <c r="B11" s="7" t="s">
        <v>178</v>
      </c>
      <c r="C11" s="9" t="s">
        <v>103</v>
      </c>
      <c r="D11" s="7" t="s">
        <v>155</v>
      </c>
    </row>
    <row r="12" spans="1:4" ht="18" customHeight="1">
      <c r="A12" s="6" t="s">
        <v>179</v>
      </c>
      <c r="B12" s="7" t="s">
        <v>180</v>
      </c>
      <c r="C12" s="9" t="s">
        <v>103</v>
      </c>
      <c r="D12" s="7" t="s">
        <v>155</v>
      </c>
    </row>
    <row r="13" spans="1:4" ht="18" customHeight="1">
      <c r="A13" s="6" t="s">
        <v>181</v>
      </c>
      <c r="B13" s="7" t="s">
        <v>182</v>
      </c>
      <c r="C13" s="9" t="s">
        <v>103</v>
      </c>
      <c r="D13" s="7" t="s">
        <v>155</v>
      </c>
    </row>
    <row r="14" spans="1:4" ht="18" customHeight="1">
      <c r="A14" s="6" t="s">
        <v>183</v>
      </c>
      <c r="B14" s="9" t="s">
        <v>184</v>
      </c>
      <c r="C14" s="9" t="s">
        <v>103</v>
      </c>
      <c r="D14" s="9" t="s">
        <v>155</v>
      </c>
    </row>
    <row r="15" spans="1:4" ht="18" customHeight="1">
      <c r="A15" s="6" t="s">
        <v>185</v>
      </c>
      <c r="B15" s="11" t="s">
        <v>186</v>
      </c>
      <c r="C15" s="12" t="s">
        <v>74</v>
      </c>
      <c r="D15" s="11" t="s">
        <v>155</v>
      </c>
    </row>
    <row r="16" spans="1:4" ht="18" customHeight="1">
      <c r="A16" s="6" t="s">
        <v>187</v>
      </c>
      <c r="B16" s="11" t="s">
        <v>188</v>
      </c>
      <c r="C16" s="12" t="s">
        <v>74</v>
      </c>
      <c r="D16" s="11" t="s">
        <v>155</v>
      </c>
    </row>
    <row r="17" spans="1:4" ht="18" customHeight="1">
      <c r="A17" s="6" t="s">
        <v>189</v>
      </c>
      <c r="B17" s="11" t="s">
        <v>190</v>
      </c>
      <c r="C17" s="12" t="s">
        <v>74</v>
      </c>
      <c r="D17" s="11" t="s">
        <v>155</v>
      </c>
    </row>
    <row r="18" spans="1:4" ht="18" customHeight="1">
      <c r="A18" s="6" t="s">
        <v>191</v>
      </c>
      <c r="B18" s="11" t="s">
        <v>192</v>
      </c>
      <c r="C18" s="12" t="s">
        <v>74</v>
      </c>
      <c r="D18" s="11" t="s">
        <v>155</v>
      </c>
    </row>
    <row r="19" spans="1:4" ht="18" customHeight="1">
      <c r="A19" s="6" t="s">
        <v>193</v>
      </c>
      <c r="B19" s="11" t="s">
        <v>194</v>
      </c>
      <c r="C19" s="12" t="s">
        <v>74</v>
      </c>
      <c r="D19" s="11" t="s">
        <v>155</v>
      </c>
    </row>
    <row r="20" spans="1:4" ht="18" customHeight="1">
      <c r="A20" s="6" t="s">
        <v>195</v>
      </c>
      <c r="B20" s="12" t="s">
        <v>196</v>
      </c>
      <c r="C20" s="12" t="s">
        <v>74</v>
      </c>
      <c r="D20" s="11" t="s">
        <v>155</v>
      </c>
    </row>
    <row r="21" spans="1:4" ht="18" customHeight="1">
      <c r="A21" s="6" t="s">
        <v>197</v>
      </c>
      <c r="B21" s="13" t="s">
        <v>198</v>
      </c>
      <c r="C21" s="13" t="s">
        <v>69</v>
      </c>
      <c r="D21" s="13" t="s">
        <v>157</v>
      </c>
    </row>
    <row r="22" spans="1:4" ht="18" customHeight="1">
      <c r="A22" s="6" t="s">
        <v>199</v>
      </c>
      <c r="B22" s="6" t="s">
        <v>200</v>
      </c>
      <c r="C22" s="8" t="s">
        <v>6</v>
      </c>
      <c r="D22" s="6" t="s">
        <v>157</v>
      </c>
    </row>
    <row r="23" spans="1:4" ht="18" customHeight="1">
      <c r="A23" s="6" t="s">
        <v>201</v>
      </c>
      <c r="B23" s="6" t="s">
        <v>202</v>
      </c>
      <c r="C23" s="8" t="s">
        <v>6</v>
      </c>
      <c r="D23" s="6" t="s">
        <v>157</v>
      </c>
    </row>
    <row r="24" spans="1:4" ht="18" customHeight="1">
      <c r="A24" s="6" t="s">
        <v>203</v>
      </c>
      <c r="B24" s="6" t="s">
        <v>204</v>
      </c>
      <c r="C24" s="8" t="s">
        <v>6</v>
      </c>
      <c r="D24" s="6" t="s">
        <v>157</v>
      </c>
    </row>
    <row r="25" spans="1:4" ht="18" customHeight="1">
      <c r="A25" s="6" t="s">
        <v>205</v>
      </c>
      <c r="B25" s="7" t="s">
        <v>206</v>
      </c>
      <c r="C25" s="9" t="s">
        <v>103</v>
      </c>
      <c r="D25" s="7" t="s">
        <v>157</v>
      </c>
    </row>
    <row r="26" spans="1:4" ht="18" customHeight="1">
      <c r="A26" s="6" t="s">
        <v>207</v>
      </c>
      <c r="B26" s="7" t="s">
        <v>208</v>
      </c>
      <c r="C26" s="9" t="s">
        <v>103</v>
      </c>
      <c r="D26" s="7" t="s">
        <v>157</v>
      </c>
    </row>
    <row r="27" spans="1:4" ht="18" customHeight="1">
      <c r="A27" s="6" t="s">
        <v>209</v>
      </c>
      <c r="B27" s="7" t="s">
        <v>210</v>
      </c>
      <c r="C27" s="9" t="s">
        <v>103</v>
      </c>
      <c r="D27" s="7" t="s">
        <v>157</v>
      </c>
    </row>
    <row r="28" spans="1:4" ht="18" customHeight="1">
      <c r="A28" s="6" t="s">
        <v>211</v>
      </c>
      <c r="B28" s="7" t="s">
        <v>212</v>
      </c>
      <c r="C28" s="9" t="s">
        <v>103</v>
      </c>
      <c r="D28" s="7" t="s">
        <v>157</v>
      </c>
    </row>
    <row r="29" spans="1:4" ht="18" customHeight="1">
      <c r="A29" s="6" t="s">
        <v>213</v>
      </c>
      <c r="B29" s="14" t="s">
        <v>214</v>
      </c>
      <c r="C29" s="9" t="s">
        <v>103</v>
      </c>
      <c r="D29" s="14" t="s">
        <v>157</v>
      </c>
    </row>
    <row r="30" spans="1:4" ht="18" customHeight="1">
      <c r="A30" s="6" t="s">
        <v>215</v>
      </c>
      <c r="B30" s="14" t="s">
        <v>216</v>
      </c>
      <c r="C30" s="9" t="s">
        <v>103</v>
      </c>
      <c r="D30" s="14" t="s">
        <v>157</v>
      </c>
    </row>
    <row r="31" spans="1:4" ht="18" customHeight="1">
      <c r="A31" s="6" t="s">
        <v>217</v>
      </c>
      <c r="B31" s="14" t="s">
        <v>218</v>
      </c>
      <c r="C31" s="9" t="s">
        <v>103</v>
      </c>
      <c r="D31" s="14" t="s">
        <v>157</v>
      </c>
    </row>
    <row r="32" spans="1:4" ht="18" customHeight="1">
      <c r="A32" s="6" t="s">
        <v>219</v>
      </c>
      <c r="B32" s="7" t="s">
        <v>220</v>
      </c>
      <c r="C32" s="9" t="s">
        <v>103</v>
      </c>
      <c r="D32" s="7" t="s">
        <v>157</v>
      </c>
    </row>
    <row r="33" spans="1:4" ht="18" customHeight="1">
      <c r="A33" s="6" t="s">
        <v>221</v>
      </c>
      <c r="B33" s="5" t="s">
        <v>222</v>
      </c>
      <c r="C33" s="5" t="s">
        <v>42</v>
      </c>
      <c r="D33" s="5" t="s">
        <v>157</v>
      </c>
    </row>
    <row r="34" spans="1:4" ht="18" customHeight="1">
      <c r="A34" s="6" t="s">
        <v>223</v>
      </c>
      <c r="B34" s="11" t="s">
        <v>224</v>
      </c>
      <c r="C34" s="12" t="s">
        <v>74</v>
      </c>
      <c r="D34" s="11" t="s">
        <v>157</v>
      </c>
    </row>
    <row r="35" spans="1:4" ht="18" customHeight="1">
      <c r="A35" s="6" t="s">
        <v>225</v>
      </c>
      <c r="B35" s="11" t="s">
        <v>226</v>
      </c>
      <c r="C35" s="12" t="s">
        <v>74</v>
      </c>
      <c r="D35" s="11" t="s">
        <v>157</v>
      </c>
    </row>
    <row r="36" spans="1:4" ht="18" customHeight="1">
      <c r="A36" s="6" t="s">
        <v>227</v>
      </c>
      <c r="B36" s="11" t="s">
        <v>228</v>
      </c>
      <c r="C36" s="12" t="s">
        <v>74</v>
      </c>
      <c r="D36" s="11" t="s">
        <v>157</v>
      </c>
    </row>
    <row r="37" spans="1:4" ht="18" customHeight="1">
      <c r="A37" s="6" t="s">
        <v>229</v>
      </c>
      <c r="B37" s="11" t="s">
        <v>230</v>
      </c>
      <c r="C37" s="12" t="s">
        <v>74</v>
      </c>
      <c r="D37" s="11" t="s">
        <v>157</v>
      </c>
    </row>
    <row r="38" spans="1:4" ht="18" customHeight="1">
      <c r="A38" s="6" t="s">
        <v>231</v>
      </c>
      <c r="B38" s="11" t="s">
        <v>232</v>
      </c>
      <c r="C38" s="12" t="s">
        <v>74</v>
      </c>
      <c r="D38" s="11" t="s">
        <v>157</v>
      </c>
    </row>
    <row r="39" spans="1:4" ht="18" customHeight="1">
      <c r="A39" s="6" t="s">
        <v>233</v>
      </c>
      <c r="B39" s="11" t="s">
        <v>234</v>
      </c>
      <c r="C39" s="12" t="s">
        <v>74</v>
      </c>
      <c r="D39" s="11" t="s">
        <v>157</v>
      </c>
    </row>
    <row r="40" spans="1:4" ht="18" customHeight="1">
      <c r="A40" s="6" t="s">
        <v>235</v>
      </c>
      <c r="B40" s="11" t="s">
        <v>236</v>
      </c>
      <c r="C40" s="12" t="s">
        <v>74</v>
      </c>
      <c r="D40" s="11" t="s">
        <v>157</v>
      </c>
    </row>
    <row r="41" spans="1:4" ht="18" customHeight="1">
      <c r="A41" s="6" t="s">
        <v>237</v>
      </c>
      <c r="B41" s="11" t="s">
        <v>238</v>
      </c>
      <c r="C41" s="12" t="s">
        <v>74</v>
      </c>
      <c r="D41" s="11" t="s">
        <v>157</v>
      </c>
    </row>
    <row r="42" spans="1:4" ht="18" customHeight="1">
      <c r="A42" s="6" t="s">
        <v>239</v>
      </c>
      <c r="B42" s="11" t="s">
        <v>240</v>
      </c>
      <c r="C42" s="12" t="s">
        <v>74</v>
      </c>
      <c r="D42" s="11" t="s">
        <v>157</v>
      </c>
    </row>
    <row r="43" spans="1:4" ht="18" customHeight="1">
      <c r="A43" s="6" t="s">
        <v>241</v>
      </c>
      <c r="B43" s="11" t="s">
        <v>242</v>
      </c>
      <c r="C43" s="12" t="s">
        <v>74</v>
      </c>
      <c r="D43" s="11" t="s">
        <v>157</v>
      </c>
    </row>
    <row r="44" spans="1:4" ht="18" customHeight="1">
      <c r="A44" s="6" t="s">
        <v>243</v>
      </c>
      <c r="B44" s="11" t="s">
        <v>244</v>
      </c>
      <c r="C44" s="12" t="s">
        <v>74</v>
      </c>
      <c r="D44" s="11" t="s">
        <v>157</v>
      </c>
    </row>
    <row r="45" spans="1:4" ht="18" customHeight="1">
      <c r="A45" s="6" t="s">
        <v>245</v>
      </c>
      <c r="B45" s="11" t="s">
        <v>246</v>
      </c>
      <c r="C45" s="12" t="s">
        <v>74</v>
      </c>
      <c r="D45" s="11" t="s">
        <v>157</v>
      </c>
    </row>
    <row r="46" spans="1:4" ht="18" customHeight="1">
      <c r="A46" s="6" t="s">
        <v>247</v>
      </c>
      <c r="B46" s="11" t="s">
        <v>248</v>
      </c>
      <c r="C46" s="12" t="s">
        <v>74</v>
      </c>
      <c r="D46" s="11" t="s">
        <v>157</v>
      </c>
    </row>
    <row r="47" spans="1:4" ht="18" customHeight="1">
      <c r="A47" s="6" t="s">
        <v>249</v>
      </c>
      <c r="B47" s="11" t="s">
        <v>250</v>
      </c>
      <c r="C47" s="12" t="s">
        <v>74</v>
      </c>
      <c r="D47" s="11" t="s">
        <v>157</v>
      </c>
    </row>
    <row r="48" spans="1:4" ht="18" customHeight="1">
      <c r="A48" s="6" t="s">
        <v>251</v>
      </c>
      <c r="B48" s="11" t="s">
        <v>252</v>
      </c>
      <c r="C48" s="12" t="s">
        <v>74</v>
      </c>
      <c r="D48" s="11" t="s">
        <v>157</v>
      </c>
    </row>
    <row r="49" spans="1:4" ht="18" customHeight="1">
      <c r="A49" s="6" t="s">
        <v>253</v>
      </c>
      <c r="B49" s="6" t="s">
        <v>254</v>
      </c>
      <c r="C49" s="7" t="s">
        <v>54</v>
      </c>
      <c r="D49" s="6" t="s">
        <v>157</v>
      </c>
    </row>
    <row r="50" spans="1:4" ht="18" customHeight="1">
      <c r="A50" s="6" t="s">
        <v>255</v>
      </c>
      <c r="B50" s="7" t="s">
        <v>256</v>
      </c>
      <c r="C50" s="7" t="s">
        <v>11</v>
      </c>
      <c r="D50" s="7" t="s">
        <v>157</v>
      </c>
    </row>
    <row r="51" spans="1:4" ht="18" customHeight="1">
      <c r="A51" s="6" t="s">
        <v>257</v>
      </c>
      <c r="B51" s="7" t="s">
        <v>258</v>
      </c>
      <c r="C51" s="7" t="s">
        <v>38</v>
      </c>
      <c r="D51" s="7" t="s">
        <v>157</v>
      </c>
    </row>
    <row r="52" spans="1:4" ht="18" customHeight="1">
      <c r="A52" s="6" t="s">
        <v>259</v>
      </c>
      <c r="B52" s="7" t="s">
        <v>260</v>
      </c>
      <c r="C52" s="7" t="s">
        <v>38</v>
      </c>
      <c r="D52" s="7" t="s">
        <v>157</v>
      </c>
    </row>
    <row r="53" spans="1:4" ht="18" customHeight="1">
      <c r="A53" s="6" t="s">
        <v>261</v>
      </c>
      <c r="B53" s="15" t="s">
        <v>262</v>
      </c>
      <c r="C53" s="7" t="s">
        <v>123</v>
      </c>
      <c r="D53" s="7" t="s">
        <v>157</v>
      </c>
    </row>
    <row r="54" spans="1:4" ht="18" customHeight="1">
      <c r="A54" s="6" t="s">
        <v>263</v>
      </c>
      <c r="B54" s="6" t="s">
        <v>264</v>
      </c>
      <c r="C54" s="7" t="s">
        <v>265</v>
      </c>
      <c r="D54" s="7" t="s">
        <v>157</v>
      </c>
    </row>
    <row r="55" spans="1:4" ht="18" customHeight="1">
      <c r="A55" s="6" t="s">
        <v>266</v>
      </c>
      <c r="B55" s="6" t="s">
        <v>267</v>
      </c>
      <c r="C55" s="7" t="s">
        <v>4</v>
      </c>
      <c r="D55" s="7" t="s">
        <v>157</v>
      </c>
    </row>
    <row r="56" spans="1:4" ht="18" customHeight="1">
      <c r="A56" s="6" t="s">
        <v>268</v>
      </c>
      <c r="B56" s="13" t="s">
        <v>269</v>
      </c>
      <c r="C56" s="13" t="s">
        <v>69</v>
      </c>
      <c r="D56" s="13" t="s">
        <v>147</v>
      </c>
    </row>
    <row r="57" spans="1:4" ht="18" customHeight="1">
      <c r="A57" s="6" t="s">
        <v>270</v>
      </c>
      <c r="B57" s="6" t="s">
        <v>271</v>
      </c>
      <c r="C57" s="8" t="s">
        <v>6</v>
      </c>
      <c r="D57" s="6" t="s">
        <v>147</v>
      </c>
    </row>
    <row r="58" spans="1:4" ht="18" customHeight="1">
      <c r="A58" s="6" t="s">
        <v>272</v>
      </c>
      <c r="B58" s="6" t="s">
        <v>273</v>
      </c>
      <c r="C58" s="8" t="s">
        <v>6</v>
      </c>
      <c r="D58" s="6" t="s">
        <v>147</v>
      </c>
    </row>
    <row r="59" spans="1:4" ht="18" customHeight="1">
      <c r="A59" s="6" t="s">
        <v>274</v>
      </c>
      <c r="B59" s="6" t="s">
        <v>275</v>
      </c>
      <c r="C59" s="8" t="s">
        <v>6</v>
      </c>
      <c r="D59" s="6" t="s">
        <v>147</v>
      </c>
    </row>
    <row r="60" spans="1:4" ht="18" customHeight="1">
      <c r="A60" s="6" t="s">
        <v>276</v>
      </c>
      <c r="B60" s="6" t="s">
        <v>277</v>
      </c>
      <c r="C60" s="8" t="s">
        <v>6</v>
      </c>
      <c r="D60" s="6" t="s">
        <v>147</v>
      </c>
    </row>
    <row r="61" spans="1:4" ht="18" customHeight="1">
      <c r="A61" s="6" t="s">
        <v>278</v>
      </c>
      <c r="B61" s="6" t="s">
        <v>279</v>
      </c>
      <c r="C61" s="8" t="s">
        <v>6</v>
      </c>
      <c r="D61" s="6" t="s">
        <v>147</v>
      </c>
    </row>
    <row r="62" spans="1:4" ht="18" customHeight="1">
      <c r="A62" s="6" t="s">
        <v>280</v>
      </c>
      <c r="B62" s="6" t="s">
        <v>281</v>
      </c>
      <c r="C62" s="8" t="s">
        <v>6</v>
      </c>
      <c r="D62" s="6" t="s">
        <v>147</v>
      </c>
    </row>
    <row r="63" spans="1:4" ht="18" customHeight="1">
      <c r="A63" s="6" t="s">
        <v>282</v>
      </c>
      <c r="B63" s="6" t="s">
        <v>283</v>
      </c>
      <c r="C63" s="8" t="s">
        <v>6</v>
      </c>
      <c r="D63" s="6" t="s">
        <v>147</v>
      </c>
    </row>
    <row r="64" spans="1:4" ht="18" customHeight="1">
      <c r="A64" s="6" t="s">
        <v>284</v>
      </c>
      <c r="B64" s="8" t="s">
        <v>285</v>
      </c>
      <c r="C64" s="8" t="s">
        <v>6</v>
      </c>
      <c r="D64" s="8" t="s">
        <v>147</v>
      </c>
    </row>
    <row r="65" spans="1:4" ht="18" customHeight="1">
      <c r="A65" s="6" t="s">
        <v>286</v>
      </c>
      <c r="B65" s="6" t="s">
        <v>287</v>
      </c>
      <c r="C65" s="8" t="s">
        <v>6</v>
      </c>
      <c r="D65" s="6" t="s">
        <v>147</v>
      </c>
    </row>
    <row r="66" spans="1:4" ht="18" customHeight="1">
      <c r="A66" s="6" t="s">
        <v>288</v>
      </c>
      <c r="B66" s="6" t="s">
        <v>289</v>
      </c>
      <c r="C66" s="8" t="s">
        <v>6</v>
      </c>
      <c r="D66" s="6" t="s">
        <v>147</v>
      </c>
    </row>
    <row r="67" spans="1:4" ht="18" customHeight="1">
      <c r="A67" s="6" t="s">
        <v>290</v>
      </c>
      <c r="B67" s="7" t="s">
        <v>291</v>
      </c>
      <c r="C67" s="9" t="s">
        <v>103</v>
      </c>
      <c r="D67" s="7" t="s">
        <v>147</v>
      </c>
    </row>
    <row r="68" spans="1:4" ht="18" customHeight="1">
      <c r="A68" s="6" t="s">
        <v>292</v>
      </c>
      <c r="B68" s="7" t="s">
        <v>293</v>
      </c>
      <c r="C68" s="7" t="s">
        <v>52</v>
      </c>
      <c r="D68" s="7" t="s">
        <v>147</v>
      </c>
    </row>
    <row r="69" spans="1:4" ht="18" customHeight="1">
      <c r="A69" s="6" t="s">
        <v>294</v>
      </c>
      <c r="B69" s="7" t="s">
        <v>295</v>
      </c>
      <c r="C69" s="7" t="s">
        <v>296</v>
      </c>
      <c r="D69" s="7" t="s">
        <v>147</v>
      </c>
    </row>
    <row r="70" spans="1:4" ht="18" customHeight="1">
      <c r="A70" s="6" t="s">
        <v>297</v>
      </c>
      <c r="B70" s="7" t="s">
        <v>298</v>
      </c>
      <c r="C70" s="7" t="s">
        <v>296</v>
      </c>
      <c r="D70" s="7" t="s">
        <v>147</v>
      </c>
    </row>
    <row r="71" spans="1:4" ht="18" customHeight="1">
      <c r="A71" s="6" t="s">
        <v>299</v>
      </c>
      <c r="B71" s="7" t="s">
        <v>300</v>
      </c>
      <c r="C71" s="7" t="s">
        <v>57</v>
      </c>
      <c r="D71" s="6" t="s">
        <v>147</v>
      </c>
    </row>
    <row r="72" spans="1:4" ht="18" customHeight="1">
      <c r="A72" s="6" t="s">
        <v>301</v>
      </c>
      <c r="B72" s="7" t="s">
        <v>302</v>
      </c>
      <c r="C72" s="7" t="s">
        <v>57</v>
      </c>
      <c r="D72" s="6" t="s">
        <v>147</v>
      </c>
    </row>
    <row r="73" spans="1:4" ht="18" customHeight="1">
      <c r="A73" s="6" t="s">
        <v>303</v>
      </c>
      <c r="B73" s="7" t="s">
        <v>304</v>
      </c>
      <c r="C73" s="7" t="s">
        <v>57</v>
      </c>
      <c r="D73" s="6" t="s">
        <v>147</v>
      </c>
    </row>
    <row r="74" spans="1:4" ht="18" customHeight="1">
      <c r="A74" s="6" t="s">
        <v>305</v>
      </c>
      <c r="B74" s="7" t="s">
        <v>306</v>
      </c>
      <c r="C74" s="7" t="s">
        <v>57</v>
      </c>
      <c r="D74" s="6" t="s">
        <v>147</v>
      </c>
    </row>
    <row r="75" spans="1:4" ht="18" customHeight="1">
      <c r="A75" s="6" t="s">
        <v>307</v>
      </c>
      <c r="B75" s="11" t="s">
        <v>308</v>
      </c>
      <c r="C75" s="12" t="s">
        <v>74</v>
      </c>
      <c r="D75" s="11" t="s">
        <v>147</v>
      </c>
    </row>
    <row r="76" spans="1:4" ht="18" customHeight="1">
      <c r="A76" s="6" t="s">
        <v>309</v>
      </c>
      <c r="B76" s="11" t="s">
        <v>310</v>
      </c>
      <c r="C76" s="12" t="s">
        <v>74</v>
      </c>
      <c r="D76" s="11" t="s">
        <v>147</v>
      </c>
    </row>
    <row r="77" spans="1:4" ht="18" customHeight="1">
      <c r="A77" s="6" t="s">
        <v>311</v>
      </c>
      <c r="B77" s="11" t="s">
        <v>312</v>
      </c>
      <c r="C77" s="12" t="s">
        <v>74</v>
      </c>
      <c r="D77" s="11" t="s">
        <v>147</v>
      </c>
    </row>
    <row r="78" spans="1:4" ht="18" customHeight="1">
      <c r="A78" s="6" t="s">
        <v>313</v>
      </c>
      <c r="B78" s="11" t="s">
        <v>314</v>
      </c>
      <c r="C78" s="12" t="s">
        <v>74</v>
      </c>
      <c r="D78" s="11" t="s">
        <v>147</v>
      </c>
    </row>
    <row r="79" spans="1:4" ht="18" customHeight="1">
      <c r="A79" s="6" t="s">
        <v>315</v>
      </c>
      <c r="B79" s="11" t="s">
        <v>316</v>
      </c>
      <c r="C79" s="12" t="s">
        <v>74</v>
      </c>
      <c r="D79" s="11" t="s">
        <v>147</v>
      </c>
    </row>
    <row r="80" spans="1:4" ht="18" customHeight="1">
      <c r="A80" s="6" t="s">
        <v>317</v>
      </c>
      <c r="B80" s="11" t="s">
        <v>318</v>
      </c>
      <c r="C80" s="12" t="s">
        <v>74</v>
      </c>
      <c r="D80" s="11" t="s">
        <v>147</v>
      </c>
    </row>
    <row r="81" spans="1:4" ht="18" customHeight="1">
      <c r="A81" s="6" t="s">
        <v>319</v>
      </c>
      <c r="B81" s="11" t="s">
        <v>320</v>
      </c>
      <c r="C81" s="12" t="s">
        <v>74</v>
      </c>
      <c r="D81" s="11" t="s">
        <v>147</v>
      </c>
    </row>
    <row r="82" spans="1:4" ht="18" customHeight="1">
      <c r="A82" s="6" t="s">
        <v>321</v>
      </c>
      <c r="B82" s="11" t="s">
        <v>322</v>
      </c>
      <c r="C82" s="12" t="s">
        <v>74</v>
      </c>
      <c r="D82" s="11" t="s">
        <v>147</v>
      </c>
    </row>
    <row r="83" spans="1:4" ht="18" customHeight="1">
      <c r="A83" s="6" t="s">
        <v>323</v>
      </c>
      <c r="B83" s="11" t="s">
        <v>324</v>
      </c>
      <c r="C83" s="12" t="s">
        <v>74</v>
      </c>
      <c r="D83" s="11" t="s">
        <v>147</v>
      </c>
    </row>
    <row r="84" spans="1:4" ht="18" customHeight="1">
      <c r="A84" s="6" t="s">
        <v>325</v>
      </c>
      <c r="B84" s="11" t="s">
        <v>326</v>
      </c>
      <c r="C84" s="12" t="s">
        <v>74</v>
      </c>
      <c r="D84" s="11" t="s">
        <v>147</v>
      </c>
    </row>
    <row r="85" spans="1:4" ht="18" customHeight="1">
      <c r="A85" s="6" t="s">
        <v>327</v>
      </c>
      <c r="B85" s="11" t="s">
        <v>328</v>
      </c>
      <c r="C85" s="12" t="s">
        <v>74</v>
      </c>
      <c r="D85" s="11" t="s">
        <v>147</v>
      </c>
    </row>
    <row r="86" spans="1:4" ht="18" customHeight="1">
      <c r="A86" s="6" t="s">
        <v>329</v>
      </c>
      <c r="B86" s="11" t="s">
        <v>330</v>
      </c>
      <c r="C86" s="12" t="s">
        <v>74</v>
      </c>
      <c r="D86" s="11" t="s">
        <v>147</v>
      </c>
    </row>
    <row r="87" spans="1:4" ht="18" customHeight="1">
      <c r="A87" s="6" t="s">
        <v>331</v>
      </c>
      <c r="B87" s="11" t="s">
        <v>332</v>
      </c>
      <c r="C87" s="12" t="s">
        <v>74</v>
      </c>
      <c r="D87" s="11" t="s">
        <v>147</v>
      </c>
    </row>
    <row r="88" spans="1:4" ht="18" customHeight="1">
      <c r="A88" s="6" t="s">
        <v>333</v>
      </c>
      <c r="B88" s="11" t="s">
        <v>334</v>
      </c>
      <c r="C88" s="12" t="s">
        <v>74</v>
      </c>
      <c r="D88" s="11" t="s">
        <v>147</v>
      </c>
    </row>
    <row r="89" spans="1:4" ht="18" customHeight="1">
      <c r="A89" s="6" t="s">
        <v>335</v>
      </c>
      <c r="B89" s="11" t="s">
        <v>336</v>
      </c>
      <c r="C89" s="12" t="s">
        <v>74</v>
      </c>
      <c r="D89" s="11" t="s">
        <v>147</v>
      </c>
    </row>
    <row r="90" spans="1:4" ht="18" customHeight="1">
      <c r="A90" s="6" t="s">
        <v>337</v>
      </c>
      <c r="B90" s="11" t="s">
        <v>338</v>
      </c>
      <c r="C90" s="12" t="s">
        <v>74</v>
      </c>
      <c r="D90" s="11" t="s">
        <v>147</v>
      </c>
    </row>
    <row r="91" spans="1:4" ht="18" customHeight="1">
      <c r="A91" s="6" t="s">
        <v>339</v>
      </c>
      <c r="B91" s="11" t="s">
        <v>340</v>
      </c>
      <c r="C91" s="12" t="s">
        <v>74</v>
      </c>
      <c r="D91" s="11" t="s">
        <v>147</v>
      </c>
    </row>
    <row r="92" spans="1:4" ht="18" customHeight="1">
      <c r="A92" s="6" t="s">
        <v>341</v>
      </c>
      <c r="B92" s="11" t="s">
        <v>342</v>
      </c>
      <c r="C92" s="12" t="s">
        <v>74</v>
      </c>
      <c r="D92" s="11" t="s">
        <v>147</v>
      </c>
    </row>
    <row r="93" spans="1:4" ht="18" customHeight="1">
      <c r="A93" s="6" t="s">
        <v>343</v>
      </c>
      <c r="B93" s="11" t="s">
        <v>344</v>
      </c>
      <c r="C93" s="12" t="s">
        <v>74</v>
      </c>
      <c r="D93" s="11" t="s">
        <v>147</v>
      </c>
    </row>
    <row r="94" spans="1:4" ht="18" customHeight="1">
      <c r="A94" s="6" t="s">
        <v>345</v>
      </c>
      <c r="B94" s="11" t="s">
        <v>346</v>
      </c>
      <c r="C94" s="12" t="s">
        <v>74</v>
      </c>
      <c r="D94" s="11" t="s">
        <v>147</v>
      </c>
    </row>
    <row r="95" spans="1:4" ht="18" customHeight="1">
      <c r="A95" s="6" t="s">
        <v>347</v>
      </c>
      <c r="B95" s="11" t="s">
        <v>348</v>
      </c>
      <c r="C95" s="12" t="s">
        <v>74</v>
      </c>
      <c r="D95" s="11" t="s">
        <v>147</v>
      </c>
    </row>
    <row r="96" spans="1:4" ht="18" customHeight="1">
      <c r="A96" s="6" t="s">
        <v>349</v>
      </c>
      <c r="B96" s="11" t="s">
        <v>350</v>
      </c>
      <c r="C96" s="12" t="s">
        <v>74</v>
      </c>
      <c r="D96" s="11" t="s">
        <v>147</v>
      </c>
    </row>
    <row r="97" spans="1:4" ht="18" customHeight="1">
      <c r="A97" s="6" t="s">
        <v>351</v>
      </c>
      <c r="B97" s="11" t="s">
        <v>352</v>
      </c>
      <c r="C97" s="12" t="s">
        <v>74</v>
      </c>
      <c r="D97" s="11" t="s">
        <v>147</v>
      </c>
    </row>
    <row r="98" spans="1:4" ht="18" customHeight="1">
      <c r="A98" s="6" t="s">
        <v>353</v>
      </c>
      <c r="B98" s="11" t="s">
        <v>354</v>
      </c>
      <c r="C98" s="12" t="s">
        <v>74</v>
      </c>
      <c r="D98" s="11" t="s">
        <v>147</v>
      </c>
    </row>
    <row r="99" spans="1:4" ht="18" customHeight="1">
      <c r="A99" s="6" t="s">
        <v>355</v>
      </c>
      <c r="B99" s="11" t="s">
        <v>356</v>
      </c>
      <c r="C99" s="12" t="s">
        <v>74</v>
      </c>
      <c r="D99" s="11" t="s">
        <v>147</v>
      </c>
    </row>
    <row r="100" spans="1:4" ht="18" customHeight="1">
      <c r="A100" s="6" t="s">
        <v>357</v>
      </c>
      <c r="B100" s="11" t="s">
        <v>358</v>
      </c>
      <c r="C100" s="12" t="s">
        <v>74</v>
      </c>
      <c r="D100" s="11" t="s">
        <v>147</v>
      </c>
    </row>
    <row r="101" spans="1:4" ht="18" customHeight="1">
      <c r="A101" s="6" t="s">
        <v>359</v>
      </c>
      <c r="B101" s="11" t="s">
        <v>360</v>
      </c>
      <c r="C101" s="12" t="s">
        <v>74</v>
      </c>
      <c r="D101" s="11" t="s">
        <v>147</v>
      </c>
    </row>
    <row r="102" spans="1:4" ht="18" customHeight="1">
      <c r="A102" s="6" t="s">
        <v>361</v>
      </c>
      <c r="B102" s="11" t="s">
        <v>362</v>
      </c>
      <c r="C102" s="12" t="s">
        <v>74</v>
      </c>
      <c r="D102" s="11" t="s">
        <v>147</v>
      </c>
    </row>
    <row r="103" spans="1:4" ht="18" customHeight="1">
      <c r="A103" s="6" t="s">
        <v>363</v>
      </c>
      <c r="B103" s="11" t="s">
        <v>364</v>
      </c>
      <c r="C103" s="12" t="s">
        <v>74</v>
      </c>
      <c r="D103" s="11" t="s">
        <v>147</v>
      </c>
    </row>
    <row r="104" spans="1:4" ht="18" customHeight="1">
      <c r="A104" s="6" t="s">
        <v>365</v>
      </c>
      <c r="B104" s="11" t="s">
        <v>366</v>
      </c>
      <c r="C104" s="12" t="s">
        <v>74</v>
      </c>
      <c r="D104" s="11" t="s">
        <v>147</v>
      </c>
    </row>
    <row r="105" spans="1:4" ht="18" customHeight="1">
      <c r="A105" s="6" t="s">
        <v>367</v>
      </c>
      <c r="B105" s="11" t="s">
        <v>368</v>
      </c>
      <c r="C105" s="12" t="s">
        <v>74</v>
      </c>
      <c r="D105" s="11" t="s">
        <v>147</v>
      </c>
    </row>
    <row r="106" spans="1:4" ht="18" customHeight="1">
      <c r="A106" s="6" t="s">
        <v>369</v>
      </c>
      <c r="B106" s="11" t="s">
        <v>370</v>
      </c>
      <c r="C106" s="12" t="s">
        <v>74</v>
      </c>
      <c r="D106" s="11" t="s">
        <v>147</v>
      </c>
    </row>
    <row r="107" spans="1:4" ht="18" customHeight="1">
      <c r="A107" s="6" t="s">
        <v>371</v>
      </c>
      <c r="B107" s="11" t="s">
        <v>372</v>
      </c>
      <c r="C107" s="12" t="s">
        <v>74</v>
      </c>
      <c r="D107" s="11" t="s">
        <v>147</v>
      </c>
    </row>
    <row r="108" spans="1:4" ht="18" customHeight="1">
      <c r="A108" s="6" t="s">
        <v>373</v>
      </c>
      <c r="B108" s="11" t="s">
        <v>374</v>
      </c>
      <c r="C108" s="12" t="s">
        <v>74</v>
      </c>
      <c r="D108" s="11" t="s">
        <v>147</v>
      </c>
    </row>
    <row r="109" spans="1:4" ht="18" customHeight="1">
      <c r="A109" s="6" t="s">
        <v>375</v>
      </c>
      <c r="B109" s="11" t="s">
        <v>376</v>
      </c>
      <c r="C109" s="12" t="s">
        <v>74</v>
      </c>
      <c r="D109" s="11" t="s">
        <v>147</v>
      </c>
    </row>
    <row r="110" spans="1:4" ht="18" customHeight="1">
      <c r="A110" s="6" t="s">
        <v>377</v>
      </c>
      <c r="B110" s="11" t="s">
        <v>378</v>
      </c>
      <c r="C110" s="12" t="s">
        <v>74</v>
      </c>
      <c r="D110" s="11" t="s">
        <v>147</v>
      </c>
    </row>
    <row r="111" spans="1:4" ht="18" customHeight="1">
      <c r="A111" s="6" t="s">
        <v>379</v>
      </c>
      <c r="B111" s="11" t="s">
        <v>380</v>
      </c>
      <c r="C111" s="12" t="s">
        <v>74</v>
      </c>
      <c r="D111" s="11" t="s">
        <v>147</v>
      </c>
    </row>
    <row r="112" spans="1:4" ht="18" customHeight="1">
      <c r="A112" s="6" t="s">
        <v>381</v>
      </c>
      <c r="B112" s="11" t="s">
        <v>382</v>
      </c>
      <c r="C112" s="12" t="s">
        <v>74</v>
      </c>
      <c r="D112" s="11" t="s">
        <v>147</v>
      </c>
    </row>
    <row r="113" spans="1:4" ht="18" customHeight="1">
      <c r="A113" s="6" t="s">
        <v>383</v>
      </c>
      <c r="B113" s="11" t="s">
        <v>384</v>
      </c>
      <c r="C113" s="12" t="s">
        <v>74</v>
      </c>
      <c r="D113" s="11" t="s">
        <v>147</v>
      </c>
    </row>
    <row r="114" spans="1:4" ht="18" customHeight="1">
      <c r="A114" s="6" t="s">
        <v>385</v>
      </c>
      <c r="B114" s="11" t="s">
        <v>386</v>
      </c>
      <c r="C114" s="12" t="s">
        <v>74</v>
      </c>
      <c r="D114" s="11" t="s">
        <v>147</v>
      </c>
    </row>
    <row r="115" spans="1:4" ht="18" customHeight="1">
      <c r="A115" s="6" t="s">
        <v>387</v>
      </c>
      <c r="B115" s="11" t="s">
        <v>388</v>
      </c>
      <c r="C115" s="12" t="s">
        <v>74</v>
      </c>
      <c r="D115" s="11" t="s">
        <v>147</v>
      </c>
    </row>
    <row r="116" spans="1:4" ht="18" customHeight="1">
      <c r="A116" s="6" t="s">
        <v>389</v>
      </c>
      <c r="B116" s="11" t="s">
        <v>390</v>
      </c>
      <c r="C116" s="12" t="s">
        <v>74</v>
      </c>
      <c r="D116" s="11" t="s">
        <v>147</v>
      </c>
    </row>
    <row r="117" spans="1:4" ht="18" customHeight="1">
      <c r="A117" s="6" t="s">
        <v>391</v>
      </c>
      <c r="B117" s="11" t="s">
        <v>392</v>
      </c>
      <c r="C117" s="12" t="s">
        <v>74</v>
      </c>
      <c r="D117" s="11" t="s">
        <v>147</v>
      </c>
    </row>
    <row r="118" spans="1:4" ht="18" customHeight="1">
      <c r="A118" s="6" t="s">
        <v>393</v>
      </c>
      <c r="B118" s="11" t="s">
        <v>394</v>
      </c>
      <c r="C118" s="12" t="s">
        <v>74</v>
      </c>
      <c r="D118" s="11" t="s">
        <v>147</v>
      </c>
    </row>
    <row r="119" spans="1:4" ht="18" customHeight="1">
      <c r="A119" s="6" t="s">
        <v>395</v>
      </c>
      <c r="B119" s="11" t="s">
        <v>396</v>
      </c>
      <c r="C119" s="12" t="s">
        <v>74</v>
      </c>
      <c r="D119" s="11" t="s">
        <v>147</v>
      </c>
    </row>
    <row r="120" spans="1:4" ht="18" customHeight="1">
      <c r="A120" s="6" t="s">
        <v>397</v>
      </c>
      <c r="B120" s="11" t="s">
        <v>398</v>
      </c>
      <c r="C120" s="12" t="s">
        <v>74</v>
      </c>
      <c r="D120" s="11" t="s">
        <v>147</v>
      </c>
    </row>
    <row r="121" spans="1:4" ht="18" customHeight="1">
      <c r="A121" s="6" t="s">
        <v>399</v>
      </c>
      <c r="B121" s="11" t="s">
        <v>400</v>
      </c>
      <c r="C121" s="12" t="s">
        <v>74</v>
      </c>
      <c r="D121" s="11" t="s">
        <v>147</v>
      </c>
    </row>
    <row r="122" spans="1:4" ht="18" customHeight="1">
      <c r="A122" s="6" t="s">
        <v>401</v>
      </c>
      <c r="B122" s="16" t="s">
        <v>402</v>
      </c>
      <c r="C122" s="12" t="s">
        <v>74</v>
      </c>
      <c r="D122" s="11" t="s">
        <v>147</v>
      </c>
    </row>
    <row r="123" spans="1:4" ht="18" customHeight="1">
      <c r="A123" s="6" t="s">
        <v>403</v>
      </c>
      <c r="B123" s="11" t="s">
        <v>404</v>
      </c>
      <c r="C123" s="12" t="s">
        <v>74</v>
      </c>
      <c r="D123" s="11" t="s">
        <v>147</v>
      </c>
    </row>
    <row r="124" spans="1:4" ht="18" customHeight="1">
      <c r="A124" s="6" t="s">
        <v>405</v>
      </c>
      <c r="B124" s="16" t="s">
        <v>406</v>
      </c>
      <c r="C124" s="12" t="s">
        <v>74</v>
      </c>
      <c r="D124" s="11" t="s">
        <v>147</v>
      </c>
    </row>
    <row r="125" spans="1:4" ht="18" customHeight="1">
      <c r="A125" s="6" t="s">
        <v>407</v>
      </c>
      <c r="B125" s="16" t="s">
        <v>408</v>
      </c>
      <c r="C125" s="12" t="s">
        <v>74</v>
      </c>
      <c r="D125" s="11" t="s">
        <v>147</v>
      </c>
    </row>
    <row r="126" spans="1:4" ht="18" customHeight="1">
      <c r="A126" s="6" t="s">
        <v>409</v>
      </c>
      <c r="B126" s="11" t="s">
        <v>410</v>
      </c>
      <c r="C126" s="12" t="s">
        <v>74</v>
      </c>
      <c r="D126" s="11" t="s">
        <v>147</v>
      </c>
    </row>
    <row r="127" spans="1:4" ht="18" customHeight="1">
      <c r="A127" s="6" t="s">
        <v>411</v>
      </c>
      <c r="B127" s="11" t="s">
        <v>412</v>
      </c>
      <c r="C127" s="12" t="s">
        <v>74</v>
      </c>
      <c r="D127" s="11" t="s">
        <v>147</v>
      </c>
    </row>
    <row r="128" spans="1:4" ht="18" customHeight="1">
      <c r="A128" s="6" t="s">
        <v>413</v>
      </c>
      <c r="B128" s="11" t="s">
        <v>414</v>
      </c>
      <c r="C128" s="12" t="s">
        <v>74</v>
      </c>
      <c r="D128" s="11" t="s">
        <v>147</v>
      </c>
    </row>
    <row r="129" spans="1:4" ht="18" customHeight="1">
      <c r="A129" s="6" t="s">
        <v>415</v>
      </c>
      <c r="B129" s="11" t="s">
        <v>416</v>
      </c>
      <c r="C129" s="12" t="s">
        <v>74</v>
      </c>
      <c r="D129" s="11" t="s">
        <v>147</v>
      </c>
    </row>
    <row r="130" spans="1:4" ht="18" customHeight="1">
      <c r="A130" s="6" t="s">
        <v>417</v>
      </c>
      <c r="B130" s="11" t="s">
        <v>418</v>
      </c>
      <c r="C130" s="12" t="s">
        <v>74</v>
      </c>
      <c r="D130" s="11" t="s">
        <v>147</v>
      </c>
    </row>
    <row r="131" spans="1:4" ht="18" customHeight="1">
      <c r="A131" s="6" t="s">
        <v>419</v>
      </c>
      <c r="B131" s="11" t="s">
        <v>420</v>
      </c>
      <c r="C131" s="12" t="s">
        <v>74</v>
      </c>
      <c r="D131" s="11" t="s">
        <v>147</v>
      </c>
    </row>
    <row r="132" spans="1:4" ht="18" customHeight="1">
      <c r="A132" s="6" t="s">
        <v>421</v>
      </c>
      <c r="B132" s="11" t="s">
        <v>422</v>
      </c>
      <c r="C132" s="12" t="s">
        <v>74</v>
      </c>
      <c r="D132" s="11" t="s">
        <v>147</v>
      </c>
    </row>
    <row r="133" spans="1:4" ht="18" customHeight="1">
      <c r="A133" s="6" t="s">
        <v>423</v>
      </c>
      <c r="B133" s="11" t="s">
        <v>424</v>
      </c>
      <c r="C133" s="12" t="s">
        <v>74</v>
      </c>
      <c r="D133" s="11" t="s">
        <v>147</v>
      </c>
    </row>
    <row r="134" spans="1:4" ht="18" customHeight="1">
      <c r="A134" s="6" t="s">
        <v>425</v>
      </c>
      <c r="B134" s="11" t="s">
        <v>426</v>
      </c>
      <c r="C134" s="12" t="s">
        <v>74</v>
      </c>
      <c r="D134" s="11" t="s">
        <v>147</v>
      </c>
    </row>
    <row r="135" spans="1:4" ht="18" customHeight="1">
      <c r="A135" s="6" t="s">
        <v>427</v>
      </c>
      <c r="B135" s="11" t="s">
        <v>428</v>
      </c>
      <c r="C135" s="12" t="s">
        <v>74</v>
      </c>
      <c r="D135" s="11" t="s">
        <v>147</v>
      </c>
    </row>
    <row r="136" spans="1:4" ht="18" customHeight="1">
      <c r="A136" s="6" t="s">
        <v>429</v>
      </c>
      <c r="B136" s="11" t="s">
        <v>430</v>
      </c>
      <c r="C136" s="12" t="s">
        <v>74</v>
      </c>
      <c r="D136" s="11" t="s">
        <v>147</v>
      </c>
    </row>
    <row r="137" spans="1:4" ht="18" customHeight="1">
      <c r="A137" s="6" t="s">
        <v>431</v>
      </c>
      <c r="B137" s="11" t="s">
        <v>432</v>
      </c>
      <c r="C137" s="12" t="s">
        <v>74</v>
      </c>
      <c r="D137" s="11" t="s">
        <v>147</v>
      </c>
    </row>
    <row r="138" spans="1:4" ht="18" customHeight="1">
      <c r="A138" s="6" t="s">
        <v>433</v>
      </c>
      <c r="B138" s="11" t="s">
        <v>434</v>
      </c>
      <c r="C138" s="12" t="s">
        <v>74</v>
      </c>
      <c r="D138" s="11" t="s">
        <v>147</v>
      </c>
    </row>
    <row r="139" spans="1:4" ht="18" customHeight="1">
      <c r="A139" s="6" t="s">
        <v>435</v>
      </c>
      <c r="B139" s="11" t="s">
        <v>436</v>
      </c>
      <c r="C139" s="12" t="s">
        <v>74</v>
      </c>
      <c r="D139" s="11" t="s">
        <v>147</v>
      </c>
    </row>
    <row r="140" spans="1:4" ht="18" customHeight="1">
      <c r="A140" s="6" t="s">
        <v>437</v>
      </c>
      <c r="B140" s="11" t="s">
        <v>438</v>
      </c>
      <c r="C140" s="12" t="s">
        <v>74</v>
      </c>
      <c r="D140" s="11" t="s">
        <v>147</v>
      </c>
    </row>
    <row r="141" spans="1:4" ht="18" customHeight="1">
      <c r="A141" s="6" t="s">
        <v>439</v>
      </c>
      <c r="B141" s="11" t="s">
        <v>440</v>
      </c>
      <c r="C141" s="12" t="s">
        <v>74</v>
      </c>
      <c r="D141" s="11" t="s">
        <v>147</v>
      </c>
    </row>
    <row r="142" spans="1:4" ht="18" customHeight="1">
      <c r="A142" s="6" t="s">
        <v>441</v>
      </c>
      <c r="B142" s="11" t="s">
        <v>442</v>
      </c>
      <c r="C142" s="12" t="s">
        <v>74</v>
      </c>
      <c r="D142" s="11" t="s">
        <v>147</v>
      </c>
    </row>
    <row r="143" spans="1:4" ht="18" customHeight="1">
      <c r="A143" s="6" t="s">
        <v>443</v>
      </c>
      <c r="B143" s="11" t="s">
        <v>444</v>
      </c>
      <c r="C143" s="12" t="s">
        <v>74</v>
      </c>
      <c r="D143" s="11" t="s">
        <v>147</v>
      </c>
    </row>
    <row r="144" spans="1:4" ht="18" customHeight="1">
      <c r="A144" s="6" t="s">
        <v>445</v>
      </c>
      <c r="B144" s="11" t="s">
        <v>446</v>
      </c>
      <c r="C144" s="12" t="s">
        <v>74</v>
      </c>
      <c r="D144" s="11" t="s">
        <v>147</v>
      </c>
    </row>
    <row r="145" spans="1:4" ht="18" customHeight="1">
      <c r="A145" s="6" t="s">
        <v>447</v>
      </c>
      <c r="B145" s="11" t="s">
        <v>448</v>
      </c>
      <c r="C145" s="12" t="s">
        <v>74</v>
      </c>
      <c r="D145" s="11" t="s">
        <v>147</v>
      </c>
    </row>
    <row r="146" spans="1:4" ht="18" customHeight="1">
      <c r="A146" s="6" t="s">
        <v>449</v>
      </c>
      <c r="B146" s="11" t="s">
        <v>450</v>
      </c>
      <c r="C146" s="12" t="s">
        <v>74</v>
      </c>
      <c r="D146" s="11" t="s">
        <v>147</v>
      </c>
    </row>
    <row r="147" spans="1:4" ht="18" customHeight="1">
      <c r="A147" s="6" t="s">
        <v>451</v>
      </c>
      <c r="B147" s="17" t="s">
        <v>452</v>
      </c>
      <c r="C147" s="7" t="s">
        <v>101</v>
      </c>
      <c r="D147" s="7" t="s">
        <v>147</v>
      </c>
    </row>
    <row r="148" spans="1:4" ht="18" customHeight="1">
      <c r="A148" s="6" t="s">
        <v>453</v>
      </c>
      <c r="B148" s="17" t="s">
        <v>454</v>
      </c>
      <c r="C148" s="7" t="s">
        <v>101</v>
      </c>
      <c r="D148" s="7" t="s">
        <v>147</v>
      </c>
    </row>
    <row r="149" spans="1:4" ht="18" customHeight="1">
      <c r="A149" s="6" t="s">
        <v>455</v>
      </c>
      <c r="B149" s="17" t="s">
        <v>456</v>
      </c>
      <c r="C149" s="7" t="s">
        <v>101</v>
      </c>
      <c r="D149" s="7" t="s">
        <v>147</v>
      </c>
    </row>
    <row r="150" spans="1:4" ht="18" customHeight="1">
      <c r="A150" s="6" t="s">
        <v>457</v>
      </c>
      <c r="B150" s="17" t="s">
        <v>458</v>
      </c>
      <c r="C150" s="7" t="s">
        <v>101</v>
      </c>
      <c r="D150" s="7" t="s">
        <v>147</v>
      </c>
    </row>
    <row r="151" spans="1:4" ht="18" customHeight="1">
      <c r="A151" s="6" t="s">
        <v>459</v>
      </c>
      <c r="B151" s="17" t="s">
        <v>460</v>
      </c>
      <c r="C151" s="7" t="s">
        <v>101</v>
      </c>
      <c r="D151" s="7" t="s">
        <v>147</v>
      </c>
    </row>
    <row r="152" spans="1:4" ht="18" customHeight="1">
      <c r="A152" s="6" t="s">
        <v>461</v>
      </c>
      <c r="B152" s="17" t="s">
        <v>462</v>
      </c>
      <c r="C152" s="7" t="s">
        <v>101</v>
      </c>
      <c r="D152" s="7" t="s">
        <v>147</v>
      </c>
    </row>
    <row r="153" spans="1:4" ht="18" customHeight="1">
      <c r="A153" s="6" t="s">
        <v>463</v>
      </c>
      <c r="B153" s="17" t="s">
        <v>464</v>
      </c>
      <c r="C153" s="7" t="s">
        <v>101</v>
      </c>
      <c r="D153" s="7" t="s">
        <v>147</v>
      </c>
    </row>
    <row r="154" spans="1:4" ht="18" customHeight="1">
      <c r="A154" s="6" t="s">
        <v>465</v>
      </c>
      <c r="B154" s="17" t="s">
        <v>466</v>
      </c>
      <c r="C154" s="7" t="s">
        <v>101</v>
      </c>
      <c r="D154" s="7" t="s">
        <v>147</v>
      </c>
    </row>
    <row r="155" spans="1:4" ht="18" customHeight="1">
      <c r="A155" s="6" t="s">
        <v>467</v>
      </c>
      <c r="B155" s="17" t="s">
        <v>468</v>
      </c>
      <c r="C155" s="7" t="s">
        <v>101</v>
      </c>
      <c r="D155" s="7" t="s">
        <v>147</v>
      </c>
    </row>
    <row r="156" spans="1:4" ht="18" customHeight="1">
      <c r="A156" s="6" t="s">
        <v>469</v>
      </c>
      <c r="B156" s="17" t="s">
        <v>470</v>
      </c>
      <c r="C156" s="7" t="s">
        <v>101</v>
      </c>
      <c r="D156" s="7" t="s">
        <v>147</v>
      </c>
    </row>
    <row r="157" spans="1:4" ht="18" customHeight="1">
      <c r="A157" s="6" t="s">
        <v>471</v>
      </c>
      <c r="B157" s="17" t="s">
        <v>472</v>
      </c>
      <c r="C157" s="7" t="s">
        <v>101</v>
      </c>
      <c r="D157" s="7" t="s">
        <v>147</v>
      </c>
    </row>
    <row r="158" spans="1:4" ht="18" customHeight="1">
      <c r="A158" s="6" t="s">
        <v>473</v>
      </c>
      <c r="B158" s="7" t="s">
        <v>474</v>
      </c>
      <c r="C158" s="7" t="s">
        <v>53</v>
      </c>
      <c r="D158" s="7" t="s">
        <v>147</v>
      </c>
    </row>
    <row r="159" spans="1:4" ht="18" customHeight="1">
      <c r="A159" s="6" t="s">
        <v>475</v>
      </c>
      <c r="B159" s="7" t="s">
        <v>476</v>
      </c>
      <c r="C159" s="7" t="s">
        <v>53</v>
      </c>
      <c r="D159" s="7" t="s">
        <v>147</v>
      </c>
    </row>
    <row r="160" spans="1:4" ht="18" customHeight="1">
      <c r="A160" s="6" t="s">
        <v>477</v>
      </c>
      <c r="B160" s="7" t="s">
        <v>478</v>
      </c>
      <c r="C160" s="7" t="s">
        <v>53</v>
      </c>
      <c r="D160" s="7" t="s">
        <v>147</v>
      </c>
    </row>
    <row r="161" spans="1:4" ht="18" customHeight="1">
      <c r="A161" s="6" t="s">
        <v>479</v>
      </c>
      <c r="B161" s="7" t="s">
        <v>480</v>
      </c>
      <c r="C161" s="7" t="s">
        <v>53</v>
      </c>
      <c r="D161" s="7" t="s">
        <v>147</v>
      </c>
    </row>
    <row r="162" spans="1:4" ht="18" customHeight="1">
      <c r="A162" s="6" t="s">
        <v>481</v>
      </c>
      <c r="B162" s="5" t="s">
        <v>482</v>
      </c>
      <c r="C162" s="7" t="s">
        <v>53</v>
      </c>
      <c r="D162" s="7" t="s">
        <v>147</v>
      </c>
    </row>
    <row r="163" spans="1:4" ht="18" customHeight="1">
      <c r="A163" s="6" t="s">
        <v>483</v>
      </c>
      <c r="B163" s="5" t="s">
        <v>484</v>
      </c>
      <c r="C163" s="7" t="s">
        <v>53</v>
      </c>
      <c r="D163" s="7" t="s">
        <v>147</v>
      </c>
    </row>
    <row r="164" spans="1:4" ht="18" customHeight="1">
      <c r="A164" s="6" t="s">
        <v>485</v>
      </c>
      <c r="B164" s="7" t="s">
        <v>486</v>
      </c>
      <c r="C164" s="7" t="s">
        <v>53</v>
      </c>
      <c r="D164" s="7" t="s">
        <v>147</v>
      </c>
    </row>
    <row r="165" spans="1:4" ht="18" customHeight="1">
      <c r="A165" s="6" t="s">
        <v>487</v>
      </c>
      <c r="B165" s="7" t="s">
        <v>488</v>
      </c>
      <c r="C165" s="7" t="s">
        <v>53</v>
      </c>
      <c r="D165" s="7" t="s">
        <v>147</v>
      </c>
    </row>
    <row r="166" spans="1:4" ht="18" customHeight="1">
      <c r="A166" s="6" t="s">
        <v>489</v>
      </c>
      <c r="B166" s="7" t="s">
        <v>490</v>
      </c>
      <c r="C166" s="7" t="s">
        <v>53</v>
      </c>
      <c r="D166" s="7" t="s">
        <v>147</v>
      </c>
    </row>
    <row r="167" spans="1:4" ht="18" customHeight="1">
      <c r="A167" s="6" t="s">
        <v>491</v>
      </c>
      <c r="B167" s="7" t="s">
        <v>492</v>
      </c>
      <c r="C167" s="7" t="s">
        <v>53</v>
      </c>
      <c r="D167" s="7" t="s">
        <v>147</v>
      </c>
    </row>
    <row r="168" spans="1:4" ht="18" customHeight="1">
      <c r="A168" s="6" t="s">
        <v>493</v>
      </c>
      <c r="B168" s="6" t="s">
        <v>494</v>
      </c>
      <c r="C168" s="7" t="s">
        <v>54</v>
      </c>
      <c r="D168" s="6" t="s">
        <v>147</v>
      </c>
    </row>
    <row r="169" spans="1:4" ht="18" customHeight="1">
      <c r="A169" s="6" t="s">
        <v>495</v>
      </c>
      <c r="B169" s="17" t="s">
        <v>496</v>
      </c>
      <c r="C169" s="7" t="s">
        <v>54</v>
      </c>
      <c r="D169" s="6" t="s">
        <v>147</v>
      </c>
    </row>
    <row r="170" spans="1:4" ht="18" customHeight="1">
      <c r="A170" s="6" t="s">
        <v>497</v>
      </c>
      <c r="B170" s="6" t="s">
        <v>498</v>
      </c>
      <c r="C170" s="7" t="s">
        <v>54</v>
      </c>
      <c r="D170" s="6" t="s">
        <v>147</v>
      </c>
    </row>
    <row r="171" spans="1:4" ht="18" customHeight="1">
      <c r="A171" s="6" t="s">
        <v>499</v>
      </c>
      <c r="B171" s="6" t="s">
        <v>500</v>
      </c>
      <c r="C171" s="7" t="s">
        <v>54</v>
      </c>
      <c r="D171" s="6" t="s">
        <v>147</v>
      </c>
    </row>
    <row r="172" spans="1:4" ht="18" customHeight="1">
      <c r="A172" s="6" t="s">
        <v>501</v>
      </c>
      <c r="B172" s="6" t="s">
        <v>502</v>
      </c>
      <c r="C172" s="7" t="s">
        <v>54</v>
      </c>
      <c r="D172" s="6" t="s">
        <v>147</v>
      </c>
    </row>
    <row r="173" spans="1:4" ht="18" customHeight="1">
      <c r="A173" s="6" t="s">
        <v>503</v>
      </c>
      <c r="B173" s="17" t="s">
        <v>504</v>
      </c>
      <c r="C173" s="7" t="s">
        <v>54</v>
      </c>
      <c r="D173" s="6" t="s">
        <v>147</v>
      </c>
    </row>
    <row r="174" spans="1:4" ht="18" customHeight="1">
      <c r="A174" s="6" t="s">
        <v>505</v>
      </c>
      <c r="B174" s="6" t="s">
        <v>506</v>
      </c>
      <c r="C174" s="7" t="s">
        <v>54</v>
      </c>
      <c r="D174" s="6" t="s">
        <v>147</v>
      </c>
    </row>
    <row r="175" spans="1:4" ht="18" customHeight="1">
      <c r="A175" s="6" t="s">
        <v>507</v>
      </c>
      <c r="B175" s="6" t="s">
        <v>508</v>
      </c>
      <c r="C175" s="7" t="s">
        <v>54</v>
      </c>
      <c r="D175" s="6" t="s">
        <v>147</v>
      </c>
    </row>
    <row r="176" spans="1:4" ht="18" customHeight="1">
      <c r="A176" s="6" t="s">
        <v>509</v>
      </c>
      <c r="B176" s="6" t="s">
        <v>510</v>
      </c>
      <c r="C176" s="7" t="s">
        <v>54</v>
      </c>
      <c r="D176" s="6" t="s">
        <v>147</v>
      </c>
    </row>
    <row r="177" spans="1:4" ht="18" customHeight="1">
      <c r="A177" s="6" t="s">
        <v>511</v>
      </c>
      <c r="B177" s="7" t="s">
        <v>512</v>
      </c>
      <c r="C177" s="7" t="s">
        <v>40</v>
      </c>
      <c r="D177" s="7" t="s">
        <v>147</v>
      </c>
    </row>
    <row r="178" spans="1:4" ht="18" customHeight="1">
      <c r="A178" s="6" t="s">
        <v>513</v>
      </c>
      <c r="B178" s="6" t="s">
        <v>514</v>
      </c>
      <c r="C178" s="6" t="s">
        <v>88</v>
      </c>
      <c r="D178" s="7" t="s">
        <v>147</v>
      </c>
    </row>
    <row r="179" spans="1:4" ht="18" customHeight="1">
      <c r="A179" s="6" t="s">
        <v>515</v>
      </c>
      <c r="B179" s="7" t="s">
        <v>516</v>
      </c>
      <c r="C179" s="7" t="s">
        <v>88</v>
      </c>
      <c r="D179" s="7" t="s">
        <v>147</v>
      </c>
    </row>
    <row r="180" spans="1:4" ht="18" customHeight="1">
      <c r="A180" s="6" t="s">
        <v>517</v>
      </c>
      <c r="B180" s="6" t="s">
        <v>518</v>
      </c>
      <c r="C180" s="7" t="s">
        <v>88</v>
      </c>
      <c r="D180" s="7" t="s">
        <v>147</v>
      </c>
    </row>
    <row r="181" spans="1:4" ht="18" customHeight="1">
      <c r="A181" s="6" t="s">
        <v>519</v>
      </c>
      <c r="B181" s="17" t="s">
        <v>520</v>
      </c>
      <c r="C181" s="7" t="s">
        <v>88</v>
      </c>
      <c r="D181" s="7" t="s">
        <v>147</v>
      </c>
    </row>
    <row r="182" spans="1:4" ht="18" customHeight="1">
      <c r="A182" s="6" t="s">
        <v>521</v>
      </c>
      <c r="B182" s="6" t="s">
        <v>522</v>
      </c>
      <c r="C182" s="7" t="s">
        <v>88</v>
      </c>
      <c r="D182" s="7" t="s">
        <v>147</v>
      </c>
    </row>
    <row r="183" spans="1:4" ht="18" customHeight="1">
      <c r="A183" s="6" t="s">
        <v>523</v>
      </c>
      <c r="B183" s="6" t="s">
        <v>524</v>
      </c>
      <c r="C183" s="7" t="s">
        <v>88</v>
      </c>
      <c r="D183" s="7" t="s">
        <v>147</v>
      </c>
    </row>
    <row r="184" spans="1:4" ht="18" customHeight="1">
      <c r="A184" s="6" t="s">
        <v>525</v>
      </c>
      <c r="B184" s="17" t="s">
        <v>526</v>
      </c>
      <c r="C184" s="7" t="s">
        <v>12</v>
      </c>
      <c r="D184" s="7" t="s">
        <v>147</v>
      </c>
    </row>
    <row r="185" spans="1:4" ht="18" customHeight="1">
      <c r="A185" s="6" t="s">
        <v>527</v>
      </c>
      <c r="B185" s="7" t="s">
        <v>528</v>
      </c>
      <c r="C185" s="7" t="s">
        <v>22</v>
      </c>
      <c r="D185" s="7" t="s">
        <v>147</v>
      </c>
    </row>
    <row r="186" spans="1:4" ht="18" customHeight="1">
      <c r="A186" s="6" t="s">
        <v>529</v>
      </c>
      <c r="B186" s="7" t="s">
        <v>530</v>
      </c>
      <c r="C186" s="7" t="s">
        <v>22</v>
      </c>
      <c r="D186" s="7" t="s">
        <v>147</v>
      </c>
    </row>
    <row r="187" spans="1:4" ht="18" customHeight="1">
      <c r="A187" s="6" t="s">
        <v>531</v>
      </c>
      <c r="B187" s="7" t="s">
        <v>532</v>
      </c>
      <c r="C187" s="7" t="s">
        <v>27</v>
      </c>
      <c r="D187" s="7" t="s">
        <v>147</v>
      </c>
    </row>
    <row r="188" spans="1:4" ht="18" customHeight="1">
      <c r="A188" s="6" t="s">
        <v>533</v>
      </c>
      <c r="B188" s="7" t="s">
        <v>534</v>
      </c>
      <c r="C188" s="7" t="s">
        <v>27</v>
      </c>
      <c r="D188" s="7" t="s">
        <v>147</v>
      </c>
    </row>
    <row r="189" spans="1:4" ht="18" customHeight="1">
      <c r="A189" s="6" t="s">
        <v>535</v>
      </c>
      <c r="B189" s="7" t="s">
        <v>536</v>
      </c>
      <c r="C189" s="7" t="s">
        <v>31</v>
      </c>
      <c r="D189" s="7" t="s">
        <v>147</v>
      </c>
    </row>
    <row r="190" spans="1:4" ht="18" customHeight="1">
      <c r="A190" s="6" t="s">
        <v>537</v>
      </c>
      <c r="B190" s="7" t="s">
        <v>538</v>
      </c>
      <c r="C190" s="7" t="s">
        <v>31</v>
      </c>
      <c r="D190" s="7" t="s">
        <v>147</v>
      </c>
    </row>
    <row r="191" spans="1:4" ht="18" customHeight="1">
      <c r="A191" s="6" t="s">
        <v>539</v>
      </c>
      <c r="B191" s="7" t="s">
        <v>540</v>
      </c>
      <c r="C191" s="7" t="s">
        <v>31</v>
      </c>
      <c r="D191" s="7" t="s">
        <v>147</v>
      </c>
    </row>
    <row r="192" spans="1:4" ht="18" customHeight="1">
      <c r="A192" s="6" t="s">
        <v>541</v>
      </c>
      <c r="B192" s="7" t="s">
        <v>542</v>
      </c>
      <c r="C192" s="7" t="s">
        <v>31</v>
      </c>
      <c r="D192" s="7" t="s">
        <v>147</v>
      </c>
    </row>
    <row r="193" spans="1:4" ht="18" customHeight="1">
      <c r="A193" s="6" t="s">
        <v>543</v>
      </c>
      <c r="B193" s="7" t="s">
        <v>544</v>
      </c>
      <c r="C193" s="7" t="s">
        <v>31</v>
      </c>
      <c r="D193" s="7" t="s">
        <v>147</v>
      </c>
    </row>
    <row r="194" spans="1:4" ht="18" customHeight="1">
      <c r="A194" s="6" t="s">
        <v>545</v>
      </c>
      <c r="B194" s="7" t="s">
        <v>546</v>
      </c>
      <c r="C194" s="7" t="s">
        <v>31</v>
      </c>
      <c r="D194" s="7" t="s">
        <v>147</v>
      </c>
    </row>
    <row r="195" spans="1:4" ht="18" customHeight="1">
      <c r="A195" s="6" t="s">
        <v>547</v>
      </c>
      <c r="B195" s="7" t="s">
        <v>548</v>
      </c>
      <c r="C195" s="7" t="s">
        <v>31</v>
      </c>
      <c r="D195" s="7" t="s">
        <v>147</v>
      </c>
    </row>
    <row r="196" spans="1:4" ht="18" customHeight="1">
      <c r="A196" s="6" t="s">
        <v>549</v>
      </c>
      <c r="B196" s="7" t="s">
        <v>550</v>
      </c>
      <c r="C196" s="7" t="s">
        <v>31</v>
      </c>
      <c r="D196" s="7" t="s">
        <v>147</v>
      </c>
    </row>
    <row r="197" spans="1:4" ht="18" customHeight="1">
      <c r="A197" s="6" t="s">
        <v>551</v>
      </c>
      <c r="B197" s="7" t="s">
        <v>552</v>
      </c>
      <c r="C197" s="7" t="s">
        <v>31</v>
      </c>
      <c r="D197" s="7" t="s">
        <v>147</v>
      </c>
    </row>
    <row r="198" spans="1:4" ht="18" customHeight="1">
      <c r="A198" s="6" t="s">
        <v>553</v>
      </c>
      <c r="B198" s="7" t="s">
        <v>554</v>
      </c>
      <c r="C198" s="7" t="s">
        <v>31</v>
      </c>
      <c r="D198" s="7" t="s">
        <v>147</v>
      </c>
    </row>
    <row r="199" spans="1:4" ht="18" customHeight="1">
      <c r="A199" s="6" t="s">
        <v>555</v>
      </c>
      <c r="B199" s="7" t="s">
        <v>556</v>
      </c>
      <c r="C199" s="7" t="s">
        <v>31</v>
      </c>
      <c r="D199" s="7" t="s">
        <v>147</v>
      </c>
    </row>
    <row r="200" spans="1:4" ht="18" customHeight="1">
      <c r="A200" s="6" t="s">
        <v>557</v>
      </c>
      <c r="B200" s="7" t="s">
        <v>558</v>
      </c>
      <c r="C200" s="7" t="s">
        <v>31</v>
      </c>
      <c r="D200" s="7" t="s">
        <v>147</v>
      </c>
    </row>
    <row r="201" spans="1:4" ht="18" customHeight="1">
      <c r="A201" s="6" t="s">
        <v>559</v>
      </c>
      <c r="B201" s="7" t="s">
        <v>560</v>
      </c>
      <c r="C201" s="7" t="s">
        <v>31</v>
      </c>
      <c r="D201" s="7" t="s">
        <v>147</v>
      </c>
    </row>
    <row r="202" spans="1:4" ht="18" customHeight="1">
      <c r="A202" s="6" t="s">
        <v>561</v>
      </c>
      <c r="B202" s="7" t="s">
        <v>562</v>
      </c>
      <c r="C202" s="7" t="s">
        <v>31</v>
      </c>
      <c r="D202" s="7" t="s">
        <v>147</v>
      </c>
    </row>
    <row r="203" spans="1:4" ht="18" customHeight="1">
      <c r="A203" s="6" t="s">
        <v>563</v>
      </c>
      <c r="B203" s="7" t="s">
        <v>564</v>
      </c>
      <c r="C203" s="7" t="s">
        <v>31</v>
      </c>
      <c r="D203" s="7" t="s">
        <v>147</v>
      </c>
    </row>
    <row r="204" spans="1:4" ht="18" customHeight="1">
      <c r="A204" s="6" t="s">
        <v>565</v>
      </c>
      <c r="B204" s="7" t="s">
        <v>566</v>
      </c>
      <c r="C204" s="7" t="s">
        <v>31</v>
      </c>
      <c r="D204" s="7" t="s">
        <v>147</v>
      </c>
    </row>
    <row r="205" spans="1:4" ht="18" customHeight="1">
      <c r="A205" s="6" t="s">
        <v>567</v>
      </c>
      <c r="B205" s="7" t="s">
        <v>568</v>
      </c>
      <c r="C205" s="7" t="s">
        <v>38</v>
      </c>
      <c r="D205" s="7" t="s">
        <v>147</v>
      </c>
    </row>
    <row r="206" spans="1:4" ht="18" customHeight="1">
      <c r="A206" s="6" t="s">
        <v>569</v>
      </c>
      <c r="B206" s="7" t="s">
        <v>570</v>
      </c>
      <c r="C206" s="7" t="s">
        <v>38</v>
      </c>
      <c r="D206" s="7" t="s">
        <v>147</v>
      </c>
    </row>
    <row r="207" spans="1:4" ht="18" customHeight="1">
      <c r="A207" s="6" t="s">
        <v>571</v>
      </c>
      <c r="B207" s="7" t="s">
        <v>572</v>
      </c>
      <c r="C207" s="7" t="s">
        <v>38</v>
      </c>
      <c r="D207" s="7" t="s">
        <v>147</v>
      </c>
    </row>
    <row r="208" spans="1:4" ht="18" customHeight="1">
      <c r="A208" s="6" t="s">
        <v>573</v>
      </c>
      <c r="B208" s="7" t="s">
        <v>574</v>
      </c>
      <c r="C208" s="7" t="s">
        <v>38</v>
      </c>
      <c r="D208" s="7" t="s">
        <v>147</v>
      </c>
    </row>
    <row r="209" spans="1:4" ht="18" customHeight="1">
      <c r="A209" s="6" t="s">
        <v>575</v>
      </c>
      <c r="B209" s="7" t="s">
        <v>576</v>
      </c>
      <c r="C209" s="7" t="s">
        <v>38</v>
      </c>
      <c r="D209" s="7" t="s">
        <v>147</v>
      </c>
    </row>
    <row r="210" spans="1:4" ht="18" customHeight="1">
      <c r="A210" s="6" t="s">
        <v>577</v>
      </c>
      <c r="B210" s="7" t="s">
        <v>578</v>
      </c>
      <c r="C210" s="7" t="s">
        <v>38</v>
      </c>
      <c r="D210" s="7" t="s">
        <v>147</v>
      </c>
    </row>
    <row r="211" spans="1:4" ht="18" customHeight="1">
      <c r="A211" s="6" t="s">
        <v>579</v>
      </c>
      <c r="B211" s="7" t="s">
        <v>580</v>
      </c>
      <c r="C211" s="7" t="s">
        <v>38</v>
      </c>
      <c r="D211" s="7" t="s">
        <v>147</v>
      </c>
    </row>
    <row r="212" spans="1:4" ht="18" customHeight="1">
      <c r="A212" s="6" t="s">
        <v>581</v>
      </c>
      <c r="B212" s="7" t="s">
        <v>582</v>
      </c>
      <c r="C212" s="7" t="s">
        <v>38</v>
      </c>
      <c r="D212" s="7" t="s">
        <v>147</v>
      </c>
    </row>
    <row r="213" spans="1:4" ht="18" customHeight="1">
      <c r="A213" s="6" t="s">
        <v>583</v>
      </c>
      <c r="B213" s="7" t="s">
        <v>584</v>
      </c>
      <c r="C213" s="7" t="s">
        <v>38</v>
      </c>
      <c r="D213" s="7" t="s">
        <v>147</v>
      </c>
    </row>
    <row r="214" spans="1:4" ht="18" customHeight="1">
      <c r="A214" s="6" t="s">
        <v>585</v>
      </c>
      <c r="B214" s="7" t="s">
        <v>586</v>
      </c>
      <c r="C214" s="7" t="s">
        <v>38</v>
      </c>
      <c r="D214" s="7" t="s">
        <v>147</v>
      </c>
    </row>
    <row r="215" spans="1:4" ht="18" customHeight="1">
      <c r="A215" s="6" t="s">
        <v>587</v>
      </c>
      <c r="B215" s="7" t="s">
        <v>588</v>
      </c>
      <c r="C215" s="7" t="s">
        <v>38</v>
      </c>
      <c r="D215" s="7" t="s">
        <v>147</v>
      </c>
    </row>
    <row r="216" spans="1:4" ht="18" customHeight="1">
      <c r="A216" s="6" t="s">
        <v>589</v>
      </c>
      <c r="B216" s="7" t="s">
        <v>590</v>
      </c>
      <c r="C216" s="7" t="s">
        <v>38</v>
      </c>
      <c r="D216" s="7" t="s">
        <v>147</v>
      </c>
    </row>
    <row r="217" spans="1:4" ht="18" customHeight="1">
      <c r="A217" s="6" t="s">
        <v>591</v>
      </c>
      <c r="B217" s="7" t="s">
        <v>592</v>
      </c>
      <c r="C217" s="7" t="s">
        <v>38</v>
      </c>
      <c r="D217" s="7" t="s">
        <v>147</v>
      </c>
    </row>
    <row r="218" spans="1:4" ht="18" customHeight="1">
      <c r="A218" s="6" t="s">
        <v>593</v>
      </c>
      <c r="B218" s="7" t="s">
        <v>594</v>
      </c>
      <c r="C218" s="7" t="s">
        <v>38</v>
      </c>
      <c r="D218" s="7" t="s">
        <v>147</v>
      </c>
    </row>
    <row r="219" spans="1:4" ht="18" customHeight="1">
      <c r="A219" s="6" t="s">
        <v>595</v>
      </c>
      <c r="B219" s="7" t="s">
        <v>596</v>
      </c>
      <c r="C219" s="7" t="s">
        <v>38</v>
      </c>
      <c r="D219" s="7" t="s">
        <v>147</v>
      </c>
    </row>
    <row r="220" spans="1:4" ht="18" customHeight="1">
      <c r="A220" s="6" t="s">
        <v>597</v>
      </c>
      <c r="B220" s="7" t="s">
        <v>598</v>
      </c>
      <c r="C220" s="7" t="s">
        <v>38</v>
      </c>
      <c r="D220" s="7" t="s">
        <v>147</v>
      </c>
    </row>
    <row r="221" spans="1:4" ht="18" customHeight="1">
      <c r="A221" s="6" t="s">
        <v>599</v>
      </c>
      <c r="B221" s="7" t="s">
        <v>600</v>
      </c>
      <c r="C221" s="7" t="s">
        <v>23</v>
      </c>
      <c r="D221" s="7" t="s">
        <v>147</v>
      </c>
    </row>
    <row r="222" spans="1:4" ht="18" customHeight="1">
      <c r="A222" s="6" t="s">
        <v>601</v>
      </c>
      <c r="B222" s="7" t="s">
        <v>602</v>
      </c>
      <c r="C222" s="7" t="s">
        <v>23</v>
      </c>
      <c r="D222" s="7" t="s">
        <v>147</v>
      </c>
    </row>
    <row r="223" spans="1:4" ht="18" customHeight="1">
      <c r="A223" s="6" t="s">
        <v>603</v>
      </c>
      <c r="B223" s="7" t="s">
        <v>604</v>
      </c>
      <c r="C223" s="7" t="s">
        <v>25</v>
      </c>
      <c r="D223" s="7" t="s">
        <v>147</v>
      </c>
    </row>
    <row r="224" spans="1:4" ht="18" customHeight="1">
      <c r="A224" s="6" t="s">
        <v>605</v>
      </c>
      <c r="B224" s="7" t="s">
        <v>606</v>
      </c>
      <c r="C224" s="7" t="s">
        <v>113</v>
      </c>
      <c r="D224" s="7" t="s">
        <v>147</v>
      </c>
    </row>
    <row r="225" spans="1:4" ht="18" customHeight="1">
      <c r="A225" s="6" t="s">
        <v>607</v>
      </c>
      <c r="B225" s="15" t="s">
        <v>608</v>
      </c>
      <c r="C225" s="7" t="s">
        <v>123</v>
      </c>
      <c r="D225" s="7" t="s">
        <v>147</v>
      </c>
    </row>
    <row r="226" spans="1:4" ht="18" customHeight="1">
      <c r="A226" s="6" t="s">
        <v>609</v>
      </c>
      <c r="B226" s="15" t="s">
        <v>610</v>
      </c>
      <c r="C226" s="7" t="s">
        <v>123</v>
      </c>
      <c r="D226" s="7" t="s">
        <v>147</v>
      </c>
    </row>
    <row r="227" spans="1:4" ht="18" customHeight="1">
      <c r="A227" s="6" t="s">
        <v>611</v>
      </c>
      <c r="B227" s="15" t="s">
        <v>612</v>
      </c>
      <c r="C227" s="7" t="s">
        <v>123</v>
      </c>
      <c r="D227" s="7" t="s">
        <v>147</v>
      </c>
    </row>
    <row r="228" spans="1:4" ht="18" customHeight="1">
      <c r="A228" s="6" t="s">
        <v>613</v>
      </c>
      <c r="B228" s="15" t="s">
        <v>614</v>
      </c>
      <c r="C228" s="7" t="s">
        <v>123</v>
      </c>
      <c r="D228" s="7" t="s">
        <v>147</v>
      </c>
    </row>
    <row r="229" spans="1:4" ht="18" customHeight="1">
      <c r="A229" s="6" t="s">
        <v>615</v>
      </c>
      <c r="B229" s="15" t="s">
        <v>616</v>
      </c>
      <c r="C229" s="7" t="s">
        <v>123</v>
      </c>
      <c r="D229" s="7" t="s">
        <v>147</v>
      </c>
    </row>
    <row r="230" spans="1:4" ht="18" customHeight="1">
      <c r="A230" s="6" t="s">
        <v>617</v>
      </c>
      <c r="B230" s="15" t="s">
        <v>618</v>
      </c>
      <c r="C230" s="7" t="s">
        <v>123</v>
      </c>
      <c r="D230" s="7" t="s">
        <v>147</v>
      </c>
    </row>
    <row r="231" spans="1:4" ht="18" customHeight="1">
      <c r="A231" s="6" t="s">
        <v>619</v>
      </c>
      <c r="B231" s="15" t="s">
        <v>620</v>
      </c>
      <c r="C231" s="7" t="s">
        <v>123</v>
      </c>
      <c r="D231" s="7" t="s">
        <v>147</v>
      </c>
    </row>
    <row r="232" spans="1:4" ht="18" customHeight="1">
      <c r="A232" s="6" t="s">
        <v>621</v>
      </c>
      <c r="B232" s="15" t="s">
        <v>622</v>
      </c>
      <c r="C232" s="7" t="s">
        <v>123</v>
      </c>
      <c r="D232" s="7" t="s">
        <v>147</v>
      </c>
    </row>
    <row r="233" spans="1:4" ht="18" customHeight="1">
      <c r="A233" s="6" t="s">
        <v>623</v>
      </c>
      <c r="B233" s="15" t="s">
        <v>624</v>
      </c>
      <c r="C233" s="7" t="s">
        <v>123</v>
      </c>
      <c r="D233" s="7" t="s">
        <v>147</v>
      </c>
    </row>
    <row r="234" spans="1:4" ht="18" customHeight="1">
      <c r="A234" s="6" t="s">
        <v>625</v>
      </c>
      <c r="B234" s="15" t="s">
        <v>626</v>
      </c>
      <c r="C234" s="7" t="s">
        <v>123</v>
      </c>
      <c r="D234" s="7" t="s">
        <v>147</v>
      </c>
    </row>
    <row r="235" spans="1:4" ht="18" customHeight="1">
      <c r="A235" s="6" t="s">
        <v>627</v>
      </c>
      <c r="B235" s="15" t="s">
        <v>628</v>
      </c>
      <c r="C235" s="7" t="s">
        <v>123</v>
      </c>
      <c r="D235" s="7" t="s">
        <v>147</v>
      </c>
    </row>
    <row r="236" spans="1:4" ht="18" customHeight="1">
      <c r="A236" s="6" t="s">
        <v>629</v>
      </c>
      <c r="B236" s="17" t="s">
        <v>630</v>
      </c>
      <c r="C236" s="7" t="s">
        <v>124</v>
      </c>
      <c r="D236" s="7" t="s">
        <v>147</v>
      </c>
    </row>
    <row r="237" spans="1:4" ht="18" customHeight="1">
      <c r="A237" s="6" t="s">
        <v>631</v>
      </c>
      <c r="B237" s="7" t="s">
        <v>632</v>
      </c>
      <c r="C237" s="7" t="s">
        <v>122</v>
      </c>
      <c r="D237" s="7" t="s">
        <v>147</v>
      </c>
    </row>
    <row r="238" spans="1:4" ht="18" customHeight="1">
      <c r="A238" s="6" t="s">
        <v>633</v>
      </c>
      <c r="B238" s="6" t="s">
        <v>634</v>
      </c>
      <c r="C238" s="7" t="s">
        <v>122</v>
      </c>
      <c r="D238" s="7" t="s">
        <v>147</v>
      </c>
    </row>
    <row r="239" spans="1:4" ht="18" customHeight="1">
      <c r="A239" s="6" t="s">
        <v>635</v>
      </c>
      <c r="B239" s="17" t="s">
        <v>636</v>
      </c>
      <c r="C239" s="7" t="s">
        <v>122</v>
      </c>
      <c r="D239" s="7" t="s">
        <v>147</v>
      </c>
    </row>
    <row r="240" spans="1:4" ht="18" customHeight="1">
      <c r="A240" s="6" t="s">
        <v>637</v>
      </c>
      <c r="B240" s="6" t="s">
        <v>638</v>
      </c>
      <c r="C240" s="7" t="s">
        <v>4</v>
      </c>
      <c r="D240" s="7" t="s">
        <v>147</v>
      </c>
    </row>
    <row r="241" spans="1:4" ht="18" customHeight="1">
      <c r="A241" s="6" t="s">
        <v>639</v>
      </c>
      <c r="B241" s="6" t="s">
        <v>640</v>
      </c>
      <c r="C241" s="7" t="s">
        <v>4</v>
      </c>
      <c r="D241" s="7" t="s">
        <v>147</v>
      </c>
    </row>
    <row r="242" spans="1:4" ht="18" customHeight="1">
      <c r="A242" s="6" t="s">
        <v>641</v>
      </c>
      <c r="B242" s="6" t="s">
        <v>642</v>
      </c>
      <c r="C242" s="8" t="s">
        <v>6</v>
      </c>
      <c r="D242" s="6" t="s">
        <v>149</v>
      </c>
    </row>
    <row r="243" spans="1:4" ht="18" customHeight="1">
      <c r="A243" s="6" t="s">
        <v>643</v>
      </c>
      <c r="B243" s="9" t="s">
        <v>644</v>
      </c>
      <c r="C243" s="9" t="s">
        <v>103</v>
      </c>
      <c r="D243" s="9" t="s">
        <v>149</v>
      </c>
    </row>
    <row r="244" spans="1:4" ht="18" customHeight="1">
      <c r="A244" s="6" t="s">
        <v>645</v>
      </c>
      <c r="B244" s="11" t="s">
        <v>646</v>
      </c>
      <c r="C244" s="12" t="s">
        <v>74</v>
      </c>
      <c r="D244" s="11" t="s">
        <v>149</v>
      </c>
    </row>
    <row r="245" spans="1:4" ht="18" customHeight="1">
      <c r="A245" s="6" t="s">
        <v>647</v>
      </c>
      <c r="B245" s="11" t="s">
        <v>648</v>
      </c>
      <c r="C245" s="12" t="s">
        <v>74</v>
      </c>
      <c r="D245" s="11" t="s">
        <v>149</v>
      </c>
    </row>
    <row r="246" spans="1:4" ht="18" customHeight="1">
      <c r="A246" s="6" t="s">
        <v>649</v>
      </c>
      <c r="B246" s="7" t="s">
        <v>650</v>
      </c>
      <c r="C246" s="7" t="s">
        <v>1</v>
      </c>
      <c r="D246" s="7" t="s">
        <v>149</v>
      </c>
    </row>
    <row r="247" spans="1:4" ht="18" customHeight="1">
      <c r="A247" s="6" t="s">
        <v>651</v>
      </c>
      <c r="B247" s="7" t="s">
        <v>652</v>
      </c>
      <c r="C247" s="7" t="s">
        <v>45</v>
      </c>
      <c r="D247" s="7" t="s">
        <v>134</v>
      </c>
    </row>
    <row r="248" spans="1:4" ht="18" customHeight="1">
      <c r="A248" s="6" t="s">
        <v>653</v>
      </c>
      <c r="B248" s="6" t="s">
        <v>654</v>
      </c>
      <c r="C248" s="7" t="s">
        <v>45</v>
      </c>
      <c r="D248" s="7" t="s">
        <v>134</v>
      </c>
    </row>
    <row r="249" spans="1:4" ht="18" customHeight="1">
      <c r="A249" s="6" t="s">
        <v>655</v>
      </c>
      <c r="B249" s="5" t="s">
        <v>656</v>
      </c>
      <c r="C249" s="5" t="s">
        <v>47</v>
      </c>
      <c r="D249" s="5" t="s">
        <v>134</v>
      </c>
    </row>
    <row r="250" spans="1:4" ht="18" customHeight="1">
      <c r="A250" s="6" t="s">
        <v>657</v>
      </c>
      <c r="B250" s="7" t="s">
        <v>658</v>
      </c>
      <c r="C250" s="7" t="s">
        <v>55</v>
      </c>
      <c r="D250" s="7" t="s">
        <v>134</v>
      </c>
    </row>
    <row r="251" spans="1:4" ht="18" customHeight="1">
      <c r="A251" s="6" t="s">
        <v>659</v>
      </c>
      <c r="B251" s="6" t="s">
        <v>660</v>
      </c>
      <c r="C251" s="7" t="s">
        <v>58</v>
      </c>
      <c r="D251" s="7" t="s">
        <v>134</v>
      </c>
    </row>
    <row r="252" spans="1:4" ht="18" customHeight="1">
      <c r="A252" s="6" t="s">
        <v>661</v>
      </c>
      <c r="B252" s="7" t="s">
        <v>662</v>
      </c>
      <c r="C252" s="7" t="s">
        <v>59</v>
      </c>
      <c r="D252" s="7" t="s">
        <v>134</v>
      </c>
    </row>
    <row r="253" spans="1:4" ht="18" customHeight="1">
      <c r="A253" s="6" t="s">
        <v>663</v>
      </c>
      <c r="B253" s="18" t="s">
        <v>664</v>
      </c>
      <c r="C253" s="18" t="s">
        <v>56</v>
      </c>
      <c r="D253" s="18" t="s">
        <v>134</v>
      </c>
    </row>
    <row r="254" spans="1:4" ht="18" customHeight="1">
      <c r="A254" s="6" t="s">
        <v>665</v>
      </c>
      <c r="B254" s="7" t="s">
        <v>666</v>
      </c>
      <c r="C254" s="7" t="s">
        <v>73</v>
      </c>
      <c r="D254" s="7" t="s">
        <v>134</v>
      </c>
    </row>
    <row r="255" spans="1:4" ht="18" customHeight="1">
      <c r="A255" s="6" t="s">
        <v>667</v>
      </c>
      <c r="B255" s="6" t="s">
        <v>668</v>
      </c>
      <c r="C255" s="7" t="s">
        <v>73</v>
      </c>
      <c r="D255" s="7" t="s">
        <v>134</v>
      </c>
    </row>
    <row r="256" spans="1:4" ht="18" customHeight="1">
      <c r="A256" s="6" t="s">
        <v>669</v>
      </c>
      <c r="B256" s="5" t="s">
        <v>670</v>
      </c>
      <c r="C256" s="7" t="s">
        <v>73</v>
      </c>
      <c r="D256" s="7" t="s">
        <v>134</v>
      </c>
    </row>
    <row r="257" spans="1:4" ht="18" customHeight="1">
      <c r="A257" s="6" t="s">
        <v>671</v>
      </c>
      <c r="B257" s="7" t="s">
        <v>672</v>
      </c>
      <c r="C257" s="7" t="s">
        <v>5</v>
      </c>
      <c r="D257" s="7" t="s">
        <v>134</v>
      </c>
    </row>
    <row r="258" spans="1:4" ht="18" customHeight="1">
      <c r="A258" s="6" t="s">
        <v>673</v>
      </c>
      <c r="B258" s="7" t="s">
        <v>674</v>
      </c>
      <c r="C258" s="7" t="s">
        <v>5</v>
      </c>
      <c r="D258" s="7" t="s">
        <v>134</v>
      </c>
    </row>
    <row r="259" spans="1:4" ht="18" customHeight="1">
      <c r="A259" s="6" t="s">
        <v>675</v>
      </c>
      <c r="B259" s="7" t="s">
        <v>676</v>
      </c>
      <c r="C259" s="7" t="s">
        <v>5</v>
      </c>
      <c r="D259" s="7" t="s">
        <v>134</v>
      </c>
    </row>
    <row r="260" spans="1:4" ht="18" customHeight="1">
      <c r="A260" s="6" t="s">
        <v>677</v>
      </c>
      <c r="B260" s="13" t="s">
        <v>678</v>
      </c>
      <c r="C260" s="13" t="s">
        <v>69</v>
      </c>
      <c r="D260" s="13" t="s">
        <v>134</v>
      </c>
    </row>
    <row r="261" spans="1:4" ht="18" customHeight="1">
      <c r="A261" s="6" t="s">
        <v>679</v>
      </c>
      <c r="B261" s="6" t="s">
        <v>680</v>
      </c>
      <c r="C261" s="8" t="s">
        <v>6</v>
      </c>
      <c r="D261" s="6" t="s">
        <v>134</v>
      </c>
    </row>
    <row r="262" spans="1:4" ht="18" customHeight="1">
      <c r="A262" s="6" t="s">
        <v>681</v>
      </c>
      <c r="B262" s="6" t="s">
        <v>682</v>
      </c>
      <c r="C262" s="8" t="s">
        <v>6</v>
      </c>
      <c r="D262" s="6" t="s">
        <v>134</v>
      </c>
    </row>
    <row r="263" spans="1:4" ht="18" customHeight="1">
      <c r="A263" s="6" t="s">
        <v>683</v>
      </c>
      <c r="B263" s="6" t="s">
        <v>684</v>
      </c>
      <c r="C263" s="8" t="s">
        <v>6</v>
      </c>
      <c r="D263" s="6" t="s">
        <v>134</v>
      </c>
    </row>
    <row r="264" spans="1:4" ht="18" customHeight="1">
      <c r="A264" s="6" t="s">
        <v>685</v>
      </c>
      <c r="B264" s="6" t="s">
        <v>686</v>
      </c>
      <c r="C264" s="8" t="s">
        <v>6</v>
      </c>
      <c r="D264" s="6" t="s">
        <v>134</v>
      </c>
    </row>
    <row r="265" spans="1:4" ht="18" customHeight="1">
      <c r="A265" s="6" t="s">
        <v>687</v>
      </c>
      <c r="B265" s="6" t="s">
        <v>688</v>
      </c>
      <c r="C265" s="8" t="s">
        <v>6</v>
      </c>
      <c r="D265" s="6" t="s">
        <v>134</v>
      </c>
    </row>
    <row r="266" spans="1:4" ht="18" customHeight="1">
      <c r="A266" s="6" t="s">
        <v>689</v>
      </c>
      <c r="B266" s="6" t="s">
        <v>690</v>
      </c>
      <c r="C266" s="8" t="s">
        <v>6</v>
      </c>
      <c r="D266" s="6" t="s">
        <v>134</v>
      </c>
    </row>
    <row r="267" spans="1:4" ht="18" customHeight="1">
      <c r="A267" s="6" t="s">
        <v>691</v>
      </c>
      <c r="B267" s="6" t="s">
        <v>692</v>
      </c>
      <c r="C267" s="8" t="s">
        <v>6</v>
      </c>
      <c r="D267" s="6" t="s">
        <v>134</v>
      </c>
    </row>
    <row r="268" spans="1:4" ht="18" customHeight="1">
      <c r="A268" s="6" t="s">
        <v>693</v>
      </c>
      <c r="B268" s="6" t="s">
        <v>694</v>
      </c>
      <c r="C268" s="8" t="s">
        <v>6</v>
      </c>
      <c r="D268" s="6" t="s">
        <v>134</v>
      </c>
    </row>
    <row r="269" spans="1:4" ht="18" customHeight="1">
      <c r="A269" s="6" t="s">
        <v>695</v>
      </c>
      <c r="B269" s="6" t="s">
        <v>696</v>
      </c>
      <c r="C269" s="8" t="s">
        <v>6</v>
      </c>
      <c r="D269" s="6" t="s">
        <v>134</v>
      </c>
    </row>
    <row r="270" spans="1:4" ht="18" customHeight="1">
      <c r="A270" s="6" t="s">
        <v>697</v>
      </c>
      <c r="B270" s="6" t="s">
        <v>698</v>
      </c>
      <c r="C270" s="8" t="s">
        <v>6</v>
      </c>
      <c r="D270" s="6" t="s">
        <v>134</v>
      </c>
    </row>
    <row r="271" spans="1:4" ht="18" customHeight="1">
      <c r="A271" s="6" t="s">
        <v>699</v>
      </c>
      <c r="B271" s="6" t="s">
        <v>700</v>
      </c>
      <c r="C271" s="8" t="s">
        <v>6</v>
      </c>
      <c r="D271" s="6" t="s">
        <v>134</v>
      </c>
    </row>
    <row r="272" spans="1:4" ht="18" customHeight="1">
      <c r="A272" s="6" t="s">
        <v>701</v>
      </c>
      <c r="B272" s="6" t="s">
        <v>702</v>
      </c>
      <c r="C272" s="8" t="s">
        <v>6</v>
      </c>
      <c r="D272" s="6" t="s">
        <v>134</v>
      </c>
    </row>
    <row r="273" spans="1:4" ht="18" customHeight="1">
      <c r="A273" s="6" t="s">
        <v>703</v>
      </c>
      <c r="B273" s="6" t="s">
        <v>704</v>
      </c>
      <c r="C273" s="8" t="s">
        <v>6</v>
      </c>
      <c r="D273" s="6" t="s">
        <v>134</v>
      </c>
    </row>
    <row r="274" spans="1:4" ht="18" customHeight="1">
      <c r="A274" s="6" t="s">
        <v>705</v>
      </c>
      <c r="B274" s="6" t="s">
        <v>706</v>
      </c>
      <c r="C274" s="8" t="s">
        <v>6</v>
      </c>
      <c r="D274" s="6" t="s">
        <v>134</v>
      </c>
    </row>
    <row r="275" spans="1:4" ht="18" customHeight="1">
      <c r="A275" s="6" t="s">
        <v>707</v>
      </c>
      <c r="B275" s="6" t="s">
        <v>708</v>
      </c>
      <c r="C275" s="8" t="s">
        <v>6</v>
      </c>
      <c r="D275" s="6" t="s">
        <v>134</v>
      </c>
    </row>
    <row r="276" spans="1:4" ht="18" customHeight="1">
      <c r="A276" s="6" t="s">
        <v>709</v>
      </c>
      <c r="B276" s="6" t="s">
        <v>710</v>
      </c>
      <c r="C276" s="8" t="s">
        <v>6</v>
      </c>
      <c r="D276" s="6" t="s">
        <v>134</v>
      </c>
    </row>
    <row r="277" spans="1:4" ht="18" customHeight="1">
      <c r="A277" s="6" t="s">
        <v>711</v>
      </c>
      <c r="B277" s="6" t="s">
        <v>712</v>
      </c>
      <c r="C277" s="8" t="s">
        <v>6</v>
      </c>
      <c r="D277" s="6" t="s">
        <v>134</v>
      </c>
    </row>
    <row r="278" spans="1:4" ht="18" customHeight="1">
      <c r="A278" s="6" t="s">
        <v>713</v>
      </c>
      <c r="B278" s="6" t="s">
        <v>714</v>
      </c>
      <c r="C278" s="8" t="s">
        <v>6</v>
      </c>
      <c r="D278" s="6" t="s">
        <v>134</v>
      </c>
    </row>
    <row r="279" spans="1:4" ht="18" customHeight="1">
      <c r="A279" s="6" t="s">
        <v>715</v>
      </c>
      <c r="B279" s="17" t="s">
        <v>716</v>
      </c>
      <c r="C279" s="8" t="s">
        <v>6</v>
      </c>
      <c r="D279" s="6" t="s">
        <v>134</v>
      </c>
    </row>
    <row r="280" spans="1:4" ht="18" customHeight="1">
      <c r="A280" s="6" t="s">
        <v>717</v>
      </c>
      <c r="B280" s="6" t="s">
        <v>718</v>
      </c>
      <c r="C280" s="8" t="s">
        <v>6</v>
      </c>
      <c r="D280" s="6" t="s">
        <v>134</v>
      </c>
    </row>
    <row r="281" spans="1:4" ht="18" customHeight="1">
      <c r="A281" s="6" t="s">
        <v>719</v>
      </c>
      <c r="B281" s="6" t="s">
        <v>720</v>
      </c>
      <c r="C281" s="8" t="s">
        <v>6</v>
      </c>
      <c r="D281" s="6" t="s">
        <v>134</v>
      </c>
    </row>
    <row r="282" spans="1:4" ht="18" customHeight="1">
      <c r="A282" s="6" t="s">
        <v>721</v>
      </c>
      <c r="B282" s="6" t="s">
        <v>722</v>
      </c>
      <c r="C282" s="8" t="s">
        <v>6</v>
      </c>
      <c r="D282" s="6" t="s">
        <v>134</v>
      </c>
    </row>
    <row r="283" spans="1:4" ht="18" customHeight="1">
      <c r="A283" s="6" t="s">
        <v>723</v>
      </c>
      <c r="B283" s="17" t="s">
        <v>724</v>
      </c>
      <c r="C283" s="8" t="s">
        <v>6</v>
      </c>
      <c r="D283" s="6" t="s">
        <v>134</v>
      </c>
    </row>
    <row r="284" spans="1:4" ht="18" customHeight="1">
      <c r="A284" s="6" t="s">
        <v>725</v>
      </c>
      <c r="B284" s="6" t="s">
        <v>726</v>
      </c>
      <c r="C284" s="8" t="s">
        <v>6</v>
      </c>
      <c r="D284" s="6" t="s">
        <v>134</v>
      </c>
    </row>
    <row r="285" spans="1:4" ht="18" customHeight="1">
      <c r="A285" s="6" t="s">
        <v>727</v>
      </c>
      <c r="B285" s="6" t="s">
        <v>728</v>
      </c>
      <c r="C285" s="8" t="s">
        <v>6</v>
      </c>
      <c r="D285" s="6" t="s">
        <v>134</v>
      </c>
    </row>
    <row r="286" spans="1:4" ht="18" customHeight="1">
      <c r="A286" s="6" t="s">
        <v>729</v>
      </c>
      <c r="B286" s="6" t="s">
        <v>730</v>
      </c>
      <c r="C286" s="8" t="s">
        <v>6</v>
      </c>
      <c r="D286" s="6" t="s">
        <v>134</v>
      </c>
    </row>
    <row r="287" spans="1:4" ht="18" customHeight="1">
      <c r="A287" s="6" t="s">
        <v>731</v>
      </c>
      <c r="B287" s="6" t="s">
        <v>732</v>
      </c>
      <c r="C287" s="8" t="s">
        <v>6</v>
      </c>
      <c r="D287" s="6" t="s">
        <v>134</v>
      </c>
    </row>
    <row r="288" spans="1:4" ht="18" customHeight="1">
      <c r="A288" s="6" t="s">
        <v>733</v>
      </c>
      <c r="B288" s="6" t="s">
        <v>734</v>
      </c>
      <c r="C288" s="8" t="s">
        <v>6</v>
      </c>
      <c r="D288" s="6" t="s">
        <v>134</v>
      </c>
    </row>
    <row r="289" spans="1:4" ht="18" customHeight="1">
      <c r="A289" s="6" t="s">
        <v>735</v>
      </c>
      <c r="B289" s="6" t="s">
        <v>736</v>
      </c>
      <c r="C289" s="8" t="s">
        <v>6</v>
      </c>
      <c r="D289" s="6" t="s">
        <v>134</v>
      </c>
    </row>
    <row r="290" spans="1:4" ht="18" customHeight="1">
      <c r="A290" s="6" t="s">
        <v>737</v>
      </c>
      <c r="B290" s="6" t="s">
        <v>738</v>
      </c>
      <c r="C290" s="8" t="s">
        <v>6</v>
      </c>
      <c r="D290" s="6" t="s">
        <v>134</v>
      </c>
    </row>
    <row r="291" spans="1:4" ht="18" customHeight="1">
      <c r="A291" s="6" t="s">
        <v>739</v>
      </c>
      <c r="B291" s="6" t="s">
        <v>740</v>
      </c>
      <c r="C291" s="8" t="s">
        <v>6</v>
      </c>
      <c r="D291" s="6" t="s">
        <v>134</v>
      </c>
    </row>
    <row r="292" spans="1:4" ht="18" customHeight="1">
      <c r="A292" s="6" t="s">
        <v>741</v>
      </c>
      <c r="B292" s="6" t="s">
        <v>742</v>
      </c>
      <c r="C292" s="8" t="s">
        <v>6</v>
      </c>
      <c r="D292" s="6" t="s">
        <v>134</v>
      </c>
    </row>
    <row r="293" spans="1:4" ht="18" customHeight="1">
      <c r="A293" s="6" t="s">
        <v>743</v>
      </c>
      <c r="B293" s="6" t="s">
        <v>744</v>
      </c>
      <c r="C293" s="8" t="s">
        <v>6</v>
      </c>
      <c r="D293" s="6" t="s">
        <v>134</v>
      </c>
    </row>
    <row r="294" spans="1:4" ht="18" customHeight="1">
      <c r="A294" s="6" t="s">
        <v>745</v>
      </c>
      <c r="B294" s="6" t="s">
        <v>746</v>
      </c>
      <c r="C294" s="8" t="s">
        <v>6</v>
      </c>
      <c r="D294" s="6" t="s">
        <v>134</v>
      </c>
    </row>
    <row r="295" spans="1:4" ht="18" customHeight="1">
      <c r="A295" s="6" t="s">
        <v>747</v>
      </c>
      <c r="B295" s="7" t="s">
        <v>748</v>
      </c>
      <c r="C295" s="9" t="s">
        <v>103</v>
      </c>
      <c r="D295" s="7" t="s">
        <v>134</v>
      </c>
    </row>
    <row r="296" spans="1:4" ht="18" customHeight="1">
      <c r="A296" s="6" t="s">
        <v>749</v>
      </c>
      <c r="B296" s="7" t="s">
        <v>750</v>
      </c>
      <c r="C296" s="9" t="s">
        <v>103</v>
      </c>
      <c r="D296" s="7" t="s">
        <v>134</v>
      </c>
    </row>
    <row r="297" spans="1:4" ht="18" customHeight="1">
      <c r="A297" s="6" t="s">
        <v>751</v>
      </c>
      <c r="B297" s="7" t="s">
        <v>752</v>
      </c>
      <c r="C297" s="9" t="s">
        <v>103</v>
      </c>
      <c r="D297" s="7" t="s">
        <v>134</v>
      </c>
    </row>
    <row r="298" spans="1:4" ht="18" customHeight="1">
      <c r="A298" s="6" t="s">
        <v>753</v>
      </c>
      <c r="B298" s="7" t="s">
        <v>754</v>
      </c>
      <c r="C298" s="9" t="s">
        <v>103</v>
      </c>
      <c r="D298" s="7" t="s">
        <v>134</v>
      </c>
    </row>
    <row r="299" spans="1:4" ht="18" customHeight="1">
      <c r="A299" s="6" t="s">
        <v>755</v>
      </c>
      <c r="B299" s="7" t="s">
        <v>756</v>
      </c>
      <c r="C299" s="9" t="s">
        <v>103</v>
      </c>
      <c r="D299" s="7" t="s">
        <v>134</v>
      </c>
    </row>
    <row r="300" spans="1:4" ht="18" customHeight="1">
      <c r="A300" s="6" t="s">
        <v>757</v>
      </c>
      <c r="B300" s="7" t="s">
        <v>758</v>
      </c>
      <c r="C300" s="9" t="s">
        <v>103</v>
      </c>
      <c r="D300" s="7" t="s">
        <v>134</v>
      </c>
    </row>
    <row r="301" spans="1:4" ht="18" customHeight="1">
      <c r="A301" s="6" t="s">
        <v>759</v>
      </c>
      <c r="B301" s="7" t="s">
        <v>760</v>
      </c>
      <c r="C301" s="9" t="s">
        <v>103</v>
      </c>
      <c r="D301" s="7" t="s">
        <v>134</v>
      </c>
    </row>
    <row r="302" spans="1:4" ht="18" customHeight="1">
      <c r="A302" s="6" t="s">
        <v>761</v>
      </c>
      <c r="B302" s="7" t="s">
        <v>762</v>
      </c>
      <c r="C302" s="9" t="s">
        <v>103</v>
      </c>
      <c r="D302" s="7" t="s">
        <v>134</v>
      </c>
    </row>
    <row r="303" spans="1:4" ht="18" customHeight="1">
      <c r="A303" s="6" t="s">
        <v>763</v>
      </c>
      <c r="B303" s="7" t="s">
        <v>764</v>
      </c>
      <c r="C303" s="9" t="s">
        <v>103</v>
      </c>
      <c r="D303" s="7" t="s">
        <v>134</v>
      </c>
    </row>
    <row r="304" spans="1:4" ht="18" customHeight="1">
      <c r="A304" s="6" t="s">
        <v>765</v>
      </c>
      <c r="B304" s="7" t="s">
        <v>766</v>
      </c>
      <c r="C304" s="9" t="s">
        <v>103</v>
      </c>
      <c r="D304" s="7" t="s">
        <v>134</v>
      </c>
    </row>
    <row r="305" spans="1:4" ht="18" customHeight="1">
      <c r="A305" s="6" t="s">
        <v>767</v>
      </c>
      <c r="B305" s="7" t="s">
        <v>768</v>
      </c>
      <c r="C305" s="9" t="s">
        <v>103</v>
      </c>
      <c r="D305" s="7" t="s">
        <v>134</v>
      </c>
    </row>
    <row r="306" spans="1:4" ht="18" customHeight="1">
      <c r="A306" s="6" t="s">
        <v>769</v>
      </c>
      <c r="B306" s="7" t="s">
        <v>770</v>
      </c>
      <c r="C306" s="9" t="s">
        <v>103</v>
      </c>
      <c r="D306" s="7" t="s">
        <v>134</v>
      </c>
    </row>
    <row r="307" spans="1:4" ht="18" customHeight="1">
      <c r="A307" s="6" t="s">
        <v>771</v>
      </c>
      <c r="B307" s="7" t="s">
        <v>772</v>
      </c>
      <c r="C307" s="9" t="s">
        <v>103</v>
      </c>
      <c r="D307" s="7" t="s">
        <v>134</v>
      </c>
    </row>
    <row r="308" spans="1:4" ht="18" customHeight="1">
      <c r="A308" s="6" t="s">
        <v>773</v>
      </c>
      <c r="B308" s="7" t="s">
        <v>774</v>
      </c>
      <c r="C308" s="9" t="s">
        <v>103</v>
      </c>
      <c r="D308" s="7" t="s">
        <v>134</v>
      </c>
    </row>
    <row r="309" spans="1:4" ht="18" customHeight="1">
      <c r="A309" s="6" t="s">
        <v>775</v>
      </c>
      <c r="B309" s="7" t="s">
        <v>776</v>
      </c>
      <c r="C309" s="9" t="s">
        <v>103</v>
      </c>
      <c r="D309" s="7" t="s">
        <v>134</v>
      </c>
    </row>
    <row r="310" spans="1:4" ht="18" customHeight="1">
      <c r="A310" s="6" t="s">
        <v>777</v>
      </c>
      <c r="B310" s="7" t="s">
        <v>778</v>
      </c>
      <c r="C310" s="9" t="s">
        <v>103</v>
      </c>
      <c r="D310" s="7" t="s">
        <v>134</v>
      </c>
    </row>
    <row r="311" spans="1:4" ht="18" customHeight="1">
      <c r="A311" s="6" t="s">
        <v>779</v>
      </c>
      <c r="B311" s="7" t="s">
        <v>780</v>
      </c>
      <c r="C311" s="9" t="s">
        <v>103</v>
      </c>
      <c r="D311" s="7" t="s">
        <v>134</v>
      </c>
    </row>
    <row r="312" spans="1:4" ht="18" customHeight="1">
      <c r="A312" s="6" t="s">
        <v>781</v>
      </c>
      <c r="B312" s="7" t="s">
        <v>782</v>
      </c>
      <c r="C312" s="9" t="s">
        <v>103</v>
      </c>
      <c r="D312" s="7" t="s">
        <v>134</v>
      </c>
    </row>
    <row r="313" spans="1:4" ht="18" customHeight="1">
      <c r="A313" s="6" t="s">
        <v>783</v>
      </c>
      <c r="B313" s="7" t="s">
        <v>784</v>
      </c>
      <c r="C313" s="9" t="s">
        <v>103</v>
      </c>
      <c r="D313" s="7" t="s">
        <v>134</v>
      </c>
    </row>
    <row r="314" spans="1:4" ht="18" customHeight="1">
      <c r="A314" s="6" t="s">
        <v>785</v>
      </c>
      <c r="B314" s="7" t="s">
        <v>786</v>
      </c>
      <c r="C314" s="9" t="s">
        <v>103</v>
      </c>
      <c r="D314" s="7" t="s">
        <v>134</v>
      </c>
    </row>
    <row r="315" spans="1:4" ht="18" customHeight="1">
      <c r="A315" s="6" t="s">
        <v>787</v>
      </c>
      <c r="B315" s="7" t="s">
        <v>788</v>
      </c>
      <c r="C315" s="9" t="s">
        <v>103</v>
      </c>
      <c r="D315" s="7" t="s">
        <v>134</v>
      </c>
    </row>
    <row r="316" spans="1:4" ht="18" customHeight="1">
      <c r="A316" s="6" t="s">
        <v>789</v>
      </c>
      <c r="B316" s="7" t="s">
        <v>790</v>
      </c>
      <c r="C316" s="9" t="s">
        <v>103</v>
      </c>
      <c r="D316" s="7" t="s">
        <v>134</v>
      </c>
    </row>
    <row r="317" spans="1:4" ht="18" customHeight="1">
      <c r="A317" s="6" t="s">
        <v>791</v>
      </c>
      <c r="B317" s="7" t="s">
        <v>792</v>
      </c>
      <c r="C317" s="9" t="s">
        <v>103</v>
      </c>
      <c r="D317" s="7" t="s">
        <v>134</v>
      </c>
    </row>
    <row r="318" spans="1:4" ht="18" customHeight="1">
      <c r="A318" s="6" t="s">
        <v>793</v>
      </c>
      <c r="B318" s="7" t="s">
        <v>794</v>
      </c>
      <c r="C318" s="9" t="s">
        <v>103</v>
      </c>
      <c r="D318" s="7" t="s">
        <v>134</v>
      </c>
    </row>
    <row r="319" spans="1:4" ht="18" customHeight="1">
      <c r="A319" s="6" t="s">
        <v>795</v>
      </c>
      <c r="B319" s="7" t="s">
        <v>796</v>
      </c>
      <c r="C319" s="9" t="s">
        <v>103</v>
      </c>
      <c r="D319" s="7" t="s">
        <v>134</v>
      </c>
    </row>
    <row r="320" spans="1:4" ht="18" customHeight="1">
      <c r="A320" s="6" t="s">
        <v>797</v>
      </c>
      <c r="B320" s="7" t="s">
        <v>798</v>
      </c>
      <c r="C320" s="9" t="s">
        <v>103</v>
      </c>
      <c r="D320" s="7" t="s">
        <v>134</v>
      </c>
    </row>
    <row r="321" spans="1:4" ht="18" customHeight="1">
      <c r="A321" s="6" t="s">
        <v>799</v>
      </c>
      <c r="B321" s="7" t="s">
        <v>800</v>
      </c>
      <c r="C321" s="9" t="s">
        <v>103</v>
      </c>
      <c r="D321" s="7" t="s">
        <v>134</v>
      </c>
    </row>
    <row r="322" spans="1:4" ht="18" customHeight="1">
      <c r="A322" s="6" t="s">
        <v>801</v>
      </c>
      <c r="B322" s="7" t="s">
        <v>802</v>
      </c>
      <c r="C322" s="9" t="s">
        <v>103</v>
      </c>
      <c r="D322" s="7" t="s">
        <v>134</v>
      </c>
    </row>
    <row r="323" spans="1:4" ht="18" customHeight="1">
      <c r="A323" s="6" t="s">
        <v>803</v>
      </c>
      <c r="B323" s="7" t="s">
        <v>804</v>
      </c>
      <c r="C323" s="9" t="s">
        <v>103</v>
      </c>
      <c r="D323" s="7" t="s">
        <v>134</v>
      </c>
    </row>
    <row r="324" spans="1:4" ht="18" customHeight="1">
      <c r="A324" s="6" t="s">
        <v>805</v>
      </c>
      <c r="B324" s="7" t="s">
        <v>806</v>
      </c>
      <c r="C324" s="9" t="s">
        <v>103</v>
      </c>
      <c r="D324" s="7" t="s">
        <v>134</v>
      </c>
    </row>
    <row r="325" spans="1:4" ht="18" customHeight="1">
      <c r="A325" s="6" t="s">
        <v>807</v>
      </c>
      <c r="B325" s="7" t="s">
        <v>808</v>
      </c>
      <c r="C325" s="9" t="s">
        <v>103</v>
      </c>
      <c r="D325" s="7" t="s">
        <v>134</v>
      </c>
    </row>
    <row r="326" spans="1:4" ht="18" customHeight="1">
      <c r="A326" s="6" t="s">
        <v>809</v>
      </c>
      <c r="B326" s="7" t="s">
        <v>810</v>
      </c>
      <c r="C326" s="9" t="s">
        <v>103</v>
      </c>
      <c r="D326" s="7" t="s">
        <v>134</v>
      </c>
    </row>
    <row r="327" spans="1:4" ht="18" customHeight="1">
      <c r="A327" s="6" t="s">
        <v>811</v>
      </c>
      <c r="B327" s="7" t="s">
        <v>812</v>
      </c>
      <c r="C327" s="9" t="s">
        <v>103</v>
      </c>
      <c r="D327" s="7" t="s">
        <v>134</v>
      </c>
    </row>
    <row r="328" spans="1:4" ht="18" customHeight="1">
      <c r="A328" s="6" t="s">
        <v>813</v>
      </c>
      <c r="B328" s="7" t="s">
        <v>814</v>
      </c>
      <c r="C328" s="9" t="s">
        <v>103</v>
      </c>
      <c r="D328" s="7" t="s">
        <v>134</v>
      </c>
    </row>
    <row r="329" spans="1:4" ht="18" customHeight="1">
      <c r="A329" s="6" t="s">
        <v>815</v>
      </c>
      <c r="B329" s="14" t="s">
        <v>816</v>
      </c>
      <c r="C329" s="9" t="s">
        <v>103</v>
      </c>
      <c r="D329" s="14" t="s">
        <v>134</v>
      </c>
    </row>
    <row r="330" spans="1:4" ht="18" customHeight="1">
      <c r="A330" s="6" t="s">
        <v>817</v>
      </c>
      <c r="B330" s="14" t="s">
        <v>818</v>
      </c>
      <c r="C330" s="9" t="s">
        <v>103</v>
      </c>
      <c r="D330" s="14" t="s">
        <v>134</v>
      </c>
    </row>
    <row r="331" spans="1:4" ht="18" customHeight="1">
      <c r="A331" s="6" t="s">
        <v>819</v>
      </c>
      <c r="B331" s="14" t="s">
        <v>820</v>
      </c>
      <c r="C331" s="9" t="s">
        <v>103</v>
      </c>
      <c r="D331" s="14" t="s">
        <v>134</v>
      </c>
    </row>
    <row r="332" spans="1:4" ht="18" customHeight="1">
      <c r="A332" s="6" t="s">
        <v>821</v>
      </c>
      <c r="B332" s="5" t="s">
        <v>822</v>
      </c>
      <c r="C332" s="5" t="s">
        <v>42</v>
      </c>
      <c r="D332" s="5" t="s">
        <v>134</v>
      </c>
    </row>
    <row r="333" spans="1:4" ht="18" customHeight="1">
      <c r="A333" s="6" t="s">
        <v>823</v>
      </c>
      <c r="B333" s="5" t="s">
        <v>824</v>
      </c>
      <c r="C333" s="5" t="s">
        <v>42</v>
      </c>
      <c r="D333" s="5" t="s">
        <v>134</v>
      </c>
    </row>
    <row r="334" spans="1:4" ht="18" customHeight="1">
      <c r="A334" s="6" t="s">
        <v>825</v>
      </c>
      <c r="B334" s="7" t="s">
        <v>826</v>
      </c>
      <c r="C334" s="7" t="s">
        <v>52</v>
      </c>
      <c r="D334" s="7" t="s">
        <v>134</v>
      </c>
    </row>
    <row r="335" spans="1:4" ht="18" customHeight="1">
      <c r="A335" s="6" t="s">
        <v>827</v>
      </c>
      <c r="B335" s="7" t="s">
        <v>828</v>
      </c>
      <c r="C335" s="7" t="s">
        <v>52</v>
      </c>
      <c r="D335" s="7" t="s">
        <v>134</v>
      </c>
    </row>
    <row r="336" spans="1:4" ht="18" customHeight="1">
      <c r="A336" s="6" t="s">
        <v>829</v>
      </c>
      <c r="B336" s="7" t="s">
        <v>830</v>
      </c>
      <c r="C336" s="7" t="s">
        <v>52</v>
      </c>
      <c r="D336" s="7" t="s">
        <v>134</v>
      </c>
    </row>
    <row r="337" spans="1:4" ht="18" customHeight="1">
      <c r="A337" s="6" t="s">
        <v>831</v>
      </c>
      <c r="B337" s="7" t="s">
        <v>832</v>
      </c>
      <c r="C337" s="7" t="s">
        <v>52</v>
      </c>
      <c r="D337" s="7" t="s">
        <v>134</v>
      </c>
    </row>
    <row r="338" spans="1:4" ht="18" customHeight="1">
      <c r="A338" s="6" t="s">
        <v>833</v>
      </c>
      <c r="B338" s="7" t="s">
        <v>834</v>
      </c>
      <c r="C338" s="7" t="s">
        <v>52</v>
      </c>
      <c r="D338" s="7" t="s">
        <v>134</v>
      </c>
    </row>
    <row r="339" spans="1:4" ht="18" customHeight="1">
      <c r="A339" s="6" t="s">
        <v>835</v>
      </c>
      <c r="B339" s="7" t="s">
        <v>836</v>
      </c>
      <c r="C339" s="7" t="s">
        <v>52</v>
      </c>
      <c r="D339" s="7" t="s">
        <v>134</v>
      </c>
    </row>
    <row r="340" spans="1:4" ht="18" customHeight="1">
      <c r="A340" s="6" t="s">
        <v>837</v>
      </c>
      <c r="B340" s="7" t="s">
        <v>838</v>
      </c>
      <c r="C340" s="7" t="s">
        <v>52</v>
      </c>
      <c r="D340" s="7" t="s">
        <v>134</v>
      </c>
    </row>
    <row r="341" spans="1:4" ht="18" customHeight="1">
      <c r="A341" s="6" t="s">
        <v>839</v>
      </c>
      <c r="B341" s="7" t="s">
        <v>840</v>
      </c>
      <c r="C341" s="7" t="s">
        <v>52</v>
      </c>
      <c r="D341" s="7" t="s">
        <v>134</v>
      </c>
    </row>
    <row r="342" spans="1:4" ht="18" customHeight="1">
      <c r="A342" s="6" t="s">
        <v>841</v>
      </c>
      <c r="B342" s="7" t="s">
        <v>842</v>
      </c>
      <c r="C342" s="7" t="s">
        <v>52</v>
      </c>
      <c r="D342" s="7" t="s">
        <v>134</v>
      </c>
    </row>
    <row r="343" spans="1:4" ht="18" customHeight="1">
      <c r="A343" s="6" t="s">
        <v>843</v>
      </c>
      <c r="B343" s="7" t="s">
        <v>844</v>
      </c>
      <c r="C343" s="7" t="s">
        <v>52</v>
      </c>
      <c r="D343" s="7" t="s">
        <v>134</v>
      </c>
    </row>
    <row r="344" spans="1:4" ht="18" customHeight="1">
      <c r="A344" s="6" t="s">
        <v>845</v>
      </c>
      <c r="B344" s="7" t="s">
        <v>846</v>
      </c>
      <c r="C344" s="7" t="s">
        <v>52</v>
      </c>
      <c r="D344" s="7" t="s">
        <v>134</v>
      </c>
    </row>
    <row r="345" spans="1:4" ht="18" customHeight="1">
      <c r="A345" s="6" t="s">
        <v>847</v>
      </c>
      <c r="B345" s="7" t="s">
        <v>848</v>
      </c>
      <c r="C345" s="7" t="s">
        <v>52</v>
      </c>
      <c r="D345" s="7" t="s">
        <v>134</v>
      </c>
    </row>
    <row r="346" spans="1:4" ht="18" customHeight="1">
      <c r="A346" s="6" t="s">
        <v>849</v>
      </c>
      <c r="B346" s="7" t="s">
        <v>850</v>
      </c>
      <c r="C346" s="7" t="s">
        <v>52</v>
      </c>
      <c r="D346" s="7" t="s">
        <v>134</v>
      </c>
    </row>
    <row r="347" spans="1:4" ht="18" customHeight="1">
      <c r="A347" s="6" t="s">
        <v>851</v>
      </c>
      <c r="B347" s="7" t="s">
        <v>852</v>
      </c>
      <c r="C347" s="7" t="s">
        <v>52</v>
      </c>
      <c r="D347" s="7" t="s">
        <v>134</v>
      </c>
    </row>
    <row r="348" spans="1:4" ht="18" customHeight="1">
      <c r="A348" s="6" t="s">
        <v>853</v>
      </c>
      <c r="B348" s="7" t="s">
        <v>854</v>
      </c>
      <c r="C348" s="7" t="s">
        <v>9</v>
      </c>
      <c r="D348" s="7" t="s">
        <v>134</v>
      </c>
    </row>
    <row r="349" spans="1:4" ht="18" customHeight="1">
      <c r="A349" s="6" t="s">
        <v>855</v>
      </c>
      <c r="B349" s="17" t="s">
        <v>856</v>
      </c>
      <c r="C349" s="17" t="s">
        <v>49</v>
      </c>
      <c r="D349" s="17" t="s">
        <v>134</v>
      </c>
    </row>
    <row r="350" spans="1:4" ht="18" customHeight="1">
      <c r="A350" s="6" t="s">
        <v>857</v>
      </c>
      <c r="B350" s="17" t="s">
        <v>858</v>
      </c>
      <c r="C350" s="17" t="s">
        <v>49</v>
      </c>
      <c r="D350" s="17" t="s">
        <v>134</v>
      </c>
    </row>
    <row r="351" spans="1:4" ht="18" customHeight="1">
      <c r="A351" s="6" t="s">
        <v>859</v>
      </c>
      <c r="B351" s="17" t="s">
        <v>860</v>
      </c>
      <c r="C351" s="17" t="s">
        <v>49</v>
      </c>
      <c r="D351" s="17" t="s">
        <v>134</v>
      </c>
    </row>
    <row r="352" spans="1:4" ht="18" customHeight="1">
      <c r="A352" s="6" t="s">
        <v>861</v>
      </c>
      <c r="B352" s="17" t="s">
        <v>862</v>
      </c>
      <c r="C352" s="17" t="s">
        <v>49</v>
      </c>
      <c r="D352" s="17" t="s">
        <v>134</v>
      </c>
    </row>
    <row r="353" spans="1:4" ht="18" customHeight="1">
      <c r="A353" s="6" t="s">
        <v>863</v>
      </c>
      <c r="B353" s="17" t="s">
        <v>864</v>
      </c>
      <c r="C353" s="17" t="s">
        <v>49</v>
      </c>
      <c r="D353" s="17" t="s">
        <v>134</v>
      </c>
    </row>
    <row r="354" spans="1:4" ht="18" customHeight="1">
      <c r="A354" s="6" t="s">
        <v>865</v>
      </c>
      <c r="B354" s="17" t="s">
        <v>866</v>
      </c>
      <c r="C354" s="17" t="s">
        <v>49</v>
      </c>
      <c r="D354" s="17" t="s">
        <v>134</v>
      </c>
    </row>
    <row r="355" spans="1:4" ht="18" customHeight="1">
      <c r="A355" s="6" t="s">
        <v>867</v>
      </c>
      <c r="B355" s="17" t="s">
        <v>868</v>
      </c>
      <c r="C355" s="7" t="s">
        <v>41</v>
      </c>
      <c r="D355" s="7" t="s">
        <v>134</v>
      </c>
    </row>
    <row r="356" spans="1:4" ht="18" customHeight="1">
      <c r="A356" s="6" t="s">
        <v>869</v>
      </c>
      <c r="B356" s="7" t="s">
        <v>870</v>
      </c>
      <c r="C356" s="7" t="s">
        <v>51</v>
      </c>
      <c r="D356" s="7" t="s">
        <v>134</v>
      </c>
    </row>
    <row r="357" spans="1:4" ht="18" customHeight="1">
      <c r="A357" s="6" t="s">
        <v>871</v>
      </c>
      <c r="B357" s="7" t="s">
        <v>872</v>
      </c>
      <c r="C357" s="7" t="s">
        <v>51</v>
      </c>
      <c r="D357" s="7" t="s">
        <v>134</v>
      </c>
    </row>
    <row r="358" spans="1:4" ht="18" customHeight="1">
      <c r="A358" s="6" t="s">
        <v>873</v>
      </c>
      <c r="B358" s="7" t="s">
        <v>874</v>
      </c>
      <c r="C358" s="7" t="s">
        <v>51</v>
      </c>
      <c r="D358" s="7" t="s">
        <v>134</v>
      </c>
    </row>
    <row r="359" spans="1:4" ht="18" customHeight="1">
      <c r="A359" s="6" t="s">
        <v>875</v>
      </c>
      <c r="B359" s="6" t="s">
        <v>876</v>
      </c>
      <c r="C359" s="7" t="s">
        <v>51</v>
      </c>
      <c r="D359" s="7" t="s">
        <v>134</v>
      </c>
    </row>
    <row r="360" spans="1:4" ht="18" customHeight="1">
      <c r="A360" s="6" t="s">
        <v>877</v>
      </c>
      <c r="B360" s="7" t="s">
        <v>878</v>
      </c>
      <c r="C360" s="7" t="s">
        <v>51</v>
      </c>
      <c r="D360" s="7" t="s">
        <v>134</v>
      </c>
    </row>
    <row r="361" spans="1:4" ht="21" customHeight="1">
      <c r="A361" s="6" t="s">
        <v>879</v>
      </c>
      <c r="B361" s="6" t="s">
        <v>880</v>
      </c>
      <c r="C361" s="7" t="s">
        <v>296</v>
      </c>
      <c r="D361" s="7" t="s">
        <v>134</v>
      </c>
    </row>
    <row r="362" spans="1:4" ht="18" customHeight="1">
      <c r="A362" s="6" t="s">
        <v>881</v>
      </c>
      <c r="B362" s="7" t="s">
        <v>882</v>
      </c>
      <c r="C362" s="7" t="s">
        <v>57</v>
      </c>
      <c r="D362" s="7" t="s">
        <v>134</v>
      </c>
    </row>
    <row r="363" spans="1:4" ht="18" customHeight="1">
      <c r="A363" s="6" t="s">
        <v>883</v>
      </c>
      <c r="B363" s="11" t="s">
        <v>884</v>
      </c>
      <c r="C363" s="12" t="s">
        <v>74</v>
      </c>
      <c r="D363" s="11" t="s">
        <v>134</v>
      </c>
    </row>
    <row r="364" spans="1:4" ht="18" customHeight="1">
      <c r="A364" s="6" t="s">
        <v>885</v>
      </c>
      <c r="B364" s="11" t="s">
        <v>886</v>
      </c>
      <c r="C364" s="12" t="s">
        <v>74</v>
      </c>
      <c r="D364" s="11" t="s">
        <v>134</v>
      </c>
    </row>
    <row r="365" spans="1:4" ht="18" customHeight="1">
      <c r="A365" s="6" t="s">
        <v>887</v>
      </c>
      <c r="B365" s="11" t="s">
        <v>888</v>
      </c>
      <c r="C365" s="12" t="s">
        <v>74</v>
      </c>
      <c r="D365" s="11" t="s">
        <v>134</v>
      </c>
    </row>
    <row r="366" spans="1:4" ht="18" customHeight="1">
      <c r="A366" s="6" t="s">
        <v>889</v>
      </c>
      <c r="B366" s="11" t="s">
        <v>890</v>
      </c>
      <c r="C366" s="12" t="s">
        <v>74</v>
      </c>
      <c r="D366" s="11" t="s">
        <v>134</v>
      </c>
    </row>
    <row r="367" spans="1:4" ht="18" customHeight="1">
      <c r="A367" s="6" t="s">
        <v>891</v>
      </c>
      <c r="B367" s="11" t="s">
        <v>892</v>
      </c>
      <c r="C367" s="12" t="s">
        <v>74</v>
      </c>
      <c r="D367" s="11" t="s">
        <v>134</v>
      </c>
    </row>
    <row r="368" spans="1:4" ht="18" customHeight="1">
      <c r="A368" s="6" t="s">
        <v>893</v>
      </c>
      <c r="B368" s="19" t="s">
        <v>894</v>
      </c>
      <c r="C368" s="20" t="s">
        <v>74</v>
      </c>
      <c r="D368" s="19" t="s">
        <v>134</v>
      </c>
    </row>
    <row r="369" spans="1:4" ht="18" customHeight="1">
      <c r="A369" s="6" t="s">
        <v>895</v>
      </c>
      <c r="B369" s="19" t="s">
        <v>896</v>
      </c>
      <c r="C369" s="20" t="s">
        <v>74</v>
      </c>
      <c r="D369" s="19" t="s">
        <v>134</v>
      </c>
    </row>
    <row r="370" spans="1:4" ht="18" customHeight="1">
      <c r="A370" s="6" t="s">
        <v>897</v>
      </c>
      <c r="B370" s="21" t="s">
        <v>898</v>
      </c>
      <c r="C370" s="20" t="s">
        <v>74</v>
      </c>
      <c r="D370" s="19" t="s">
        <v>134</v>
      </c>
    </row>
    <row r="371" spans="1:4" ht="18" customHeight="1">
      <c r="A371" s="6" t="s">
        <v>899</v>
      </c>
      <c r="B371" s="19" t="s">
        <v>900</v>
      </c>
      <c r="C371" s="20" t="s">
        <v>74</v>
      </c>
      <c r="D371" s="19" t="s">
        <v>134</v>
      </c>
    </row>
    <row r="372" spans="1:4" ht="18" customHeight="1">
      <c r="A372" s="6" t="s">
        <v>901</v>
      </c>
      <c r="B372" s="19" t="s">
        <v>902</v>
      </c>
      <c r="C372" s="20" t="s">
        <v>74</v>
      </c>
      <c r="D372" s="19" t="s">
        <v>134</v>
      </c>
    </row>
    <row r="373" spans="1:4" ht="18" customHeight="1">
      <c r="A373" s="6" t="s">
        <v>903</v>
      </c>
      <c r="B373" s="19" t="s">
        <v>904</v>
      </c>
      <c r="C373" s="20" t="s">
        <v>74</v>
      </c>
      <c r="D373" s="19" t="s">
        <v>134</v>
      </c>
    </row>
    <row r="374" spans="1:4" ht="18" customHeight="1">
      <c r="A374" s="6" t="s">
        <v>905</v>
      </c>
      <c r="B374" s="19" t="s">
        <v>906</v>
      </c>
      <c r="C374" s="20" t="s">
        <v>74</v>
      </c>
      <c r="D374" s="19" t="s">
        <v>134</v>
      </c>
    </row>
    <row r="375" spans="1:4" ht="18" customHeight="1">
      <c r="A375" s="6" t="s">
        <v>907</v>
      </c>
      <c r="B375" s="19" t="s">
        <v>908</v>
      </c>
      <c r="C375" s="20" t="s">
        <v>74</v>
      </c>
      <c r="D375" s="19" t="s">
        <v>134</v>
      </c>
    </row>
    <row r="376" spans="1:4" ht="18" customHeight="1">
      <c r="A376" s="6" t="s">
        <v>909</v>
      </c>
      <c r="B376" s="19" t="s">
        <v>910</v>
      </c>
      <c r="C376" s="20" t="s">
        <v>74</v>
      </c>
      <c r="D376" s="19" t="s">
        <v>134</v>
      </c>
    </row>
    <row r="377" spans="1:4" ht="18" customHeight="1">
      <c r="A377" s="6" t="s">
        <v>911</v>
      </c>
      <c r="B377" s="19" t="s">
        <v>912</v>
      </c>
      <c r="C377" s="20" t="s">
        <v>74</v>
      </c>
      <c r="D377" s="19" t="s">
        <v>134</v>
      </c>
    </row>
    <row r="378" spans="1:4" ht="18" customHeight="1">
      <c r="A378" s="6" t="s">
        <v>913</v>
      </c>
      <c r="B378" s="19" t="s">
        <v>914</v>
      </c>
      <c r="C378" s="20" t="s">
        <v>74</v>
      </c>
      <c r="D378" s="19" t="s">
        <v>134</v>
      </c>
    </row>
    <row r="379" spans="1:4" ht="18" customHeight="1">
      <c r="A379" s="6" t="s">
        <v>915</v>
      </c>
      <c r="B379" s="19" t="s">
        <v>916</v>
      </c>
      <c r="C379" s="20" t="s">
        <v>74</v>
      </c>
      <c r="D379" s="19" t="s">
        <v>134</v>
      </c>
    </row>
    <row r="380" spans="1:4" ht="18" customHeight="1">
      <c r="A380" s="6" t="s">
        <v>917</v>
      </c>
      <c r="B380" s="19" t="s">
        <v>918</v>
      </c>
      <c r="C380" s="20" t="s">
        <v>74</v>
      </c>
      <c r="D380" s="19" t="s">
        <v>134</v>
      </c>
    </row>
    <row r="381" spans="1:4" ht="18" customHeight="1">
      <c r="A381" s="6" t="s">
        <v>919</v>
      </c>
      <c r="B381" s="19" t="s">
        <v>920</v>
      </c>
      <c r="C381" s="20" t="s">
        <v>74</v>
      </c>
      <c r="D381" s="19" t="s">
        <v>134</v>
      </c>
    </row>
    <row r="382" spans="1:4" ht="18" customHeight="1">
      <c r="A382" s="6" t="s">
        <v>921</v>
      </c>
      <c r="B382" s="20" t="s">
        <v>922</v>
      </c>
      <c r="C382" s="20" t="s">
        <v>74</v>
      </c>
      <c r="D382" s="19" t="s">
        <v>134</v>
      </c>
    </row>
    <row r="383" spans="1:4" ht="18" customHeight="1">
      <c r="A383" s="6" t="s">
        <v>923</v>
      </c>
      <c r="B383" s="19" t="s">
        <v>924</v>
      </c>
      <c r="C383" s="20" t="s">
        <v>74</v>
      </c>
      <c r="D383" s="19" t="s">
        <v>134</v>
      </c>
    </row>
    <row r="384" spans="1:4" ht="18" customHeight="1">
      <c r="A384" s="6" t="s">
        <v>925</v>
      </c>
      <c r="B384" s="19" t="s">
        <v>926</v>
      </c>
      <c r="C384" s="20" t="s">
        <v>74</v>
      </c>
      <c r="D384" s="19" t="s">
        <v>134</v>
      </c>
    </row>
    <row r="385" spans="1:4" ht="18" customHeight="1">
      <c r="A385" s="6" t="s">
        <v>927</v>
      </c>
      <c r="B385" s="19" t="s">
        <v>928</v>
      </c>
      <c r="C385" s="20" t="s">
        <v>74</v>
      </c>
      <c r="D385" s="19" t="s">
        <v>134</v>
      </c>
    </row>
    <row r="386" spans="1:4" ht="18" customHeight="1">
      <c r="A386" s="6" t="s">
        <v>929</v>
      </c>
      <c r="B386" s="19" t="s">
        <v>930</v>
      </c>
      <c r="C386" s="20" t="s">
        <v>74</v>
      </c>
      <c r="D386" s="19" t="s">
        <v>134</v>
      </c>
    </row>
    <row r="387" spans="1:4" ht="18" customHeight="1">
      <c r="A387" s="6" t="s">
        <v>931</v>
      </c>
      <c r="B387" s="20" t="s">
        <v>932</v>
      </c>
      <c r="C387" s="20" t="s">
        <v>74</v>
      </c>
      <c r="D387" s="19" t="s">
        <v>134</v>
      </c>
    </row>
    <row r="388" spans="1:4" ht="18" customHeight="1">
      <c r="A388" s="6" t="s">
        <v>933</v>
      </c>
      <c r="B388" s="20" t="s">
        <v>934</v>
      </c>
      <c r="C388" s="20" t="s">
        <v>74</v>
      </c>
      <c r="D388" s="19" t="s">
        <v>134</v>
      </c>
    </row>
    <row r="389" spans="1:4" ht="18" customHeight="1">
      <c r="A389" s="6" t="s">
        <v>935</v>
      </c>
      <c r="B389" s="19" t="s">
        <v>936</v>
      </c>
      <c r="C389" s="20" t="s">
        <v>74</v>
      </c>
      <c r="D389" s="19" t="s">
        <v>134</v>
      </c>
    </row>
    <row r="390" spans="1:4" ht="18" customHeight="1">
      <c r="A390" s="6" t="s">
        <v>937</v>
      </c>
      <c r="B390" s="22" t="s">
        <v>938</v>
      </c>
      <c r="C390" s="23" t="s">
        <v>101</v>
      </c>
      <c r="D390" s="23" t="s">
        <v>134</v>
      </c>
    </row>
    <row r="391" spans="1:4" ht="18" customHeight="1">
      <c r="A391" s="6" t="s">
        <v>939</v>
      </c>
      <c r="B391" s="22" t="s">
        <v>940</v>
      </c>
      <c r="C391" s="23" t="s">
        <v>101</v>
      </c>
      <c r="D391" s="23" t="s">
        <v>134</v>
      </c>
    </row>
    <row r="392" spans="1:4" ht="18" customHeight="1">
      <c r="A392" s="6" t="s">
        <v>941</v>
      </c>
      <c r="B392" s="17" t="s">
        <v>942</v>
      </c>
      <c r="C392" s="23" t="s">
        <v>101</v>
      </c>
      <c r="D392" s="7" t="s">
        <v>134</v>
      </c>
    </row>
    <row r="393" spans="1:4" ht="18" customHeight="1">
      <c r="A393" s="6" t="s">
        <v>943</v>
      </c>
      <c r="B393" s="17" t="s">
        <v>944</v>
      </c>
      <c r="C393" s="23" t="s">
        <v>101</v>
      </c>
      <c r="D393" s="7" t="s">
        <v>134</v>
      </c>
    </row>
    <row r="394" spans="1:4" ht="18" customHeight="1">
      <c r="A394" s="6" t="s">
        <v>945</v>
      </c>
      <c r="B394" s="17" t="s">
        <v>946</v>
      </c>
      <c r="C394" s="23" t="s">
        <v>101</v>
      </c>
      <c r="D394" s="7" t="s">
        <v>134</v>
      </c>
    </row>
    <row r="395" spans="1:4" ht="18" customHeight="1">
      <c r="A395" s="6" t="s">
        <v>947</v>
      </c>
      <c r="B395" s="17" t="s">
        <v>948</v>
      </c>
      <c r="C395" s="23" t="s">
        <v>101</v>
      </c>
      <c r="D395" s="7" t="s">
        <v>134</v>
      </c>
    </row>
    <row r="396" spans="1:4" ht="18" customHeight="1">
      <c r="A396" s="6" t="s">
        <v>949</v>
      </c>
      <c r="B396" s="17" t="s">
        <v>950</v>
      </c>
      <c r="C396" s="23" t="s">
        <v>101</v>
      </c>
      <c r="D396" s="7" t="s">
        <v>134</v>
      </c>
    </row>
    <row r="397" spans="1:4" ht="18" customHeight="1">
      <c r="A397" s="6" t="s">
        <v>951</v>
      </c>
      <c r="B397" s="17" t="s">
        <v>952</v>
      </c>
      <c r="C397" s="23" t="s">
        <v>101</v>
      </c>
      <c r="D397" s="7" t="s">
        <v>134</v>
      </c>
    </row>
    <row r="398" spans="1:4" ht="18" customHeight="1">
      <c r="A398" s="6" t="s">
        <v>953</v>
      </c>
      <c r="B398" s="17" t="s">
        <v>954</v>
      </c>
      <c r="C398" s="23" t="s">
        <v>101</v>
      </c>
      <c r="D398" s="7" t="s">
        <v>134</v>
      </c>
    </row>
    <row r="399" spans="1:4" ht="18" customHeight="1">
      <c r="A399" s="6" t="s">
        <v>955</v>
      </c>
      <c r="B399" s="17" t="s">
        <v>956</v>
      </c>
      <c r="C399" s="23" t="s">
        <v>101</v>
      </c>
      <c r="D399" s="7" t="s">
        <v>134</v>
      </c>
    </row>
    <row r="400" spans="1:4" ht="18" customHeight="1">
      <c r="A400" s="6" t="s">
        <v>957</v>
      </c>
      <c r="B400" s="17" t="s">
        <v>958</v>
      </c>
      <c r="C400" s="23" t="s">
        <v>101</v>
      </c>
      <c r="D400" s="7" t="s">
        <v>134</v>
      </c>
    </row>
    <row r="401" spans="1:4" ht="18" customHeight="1">
      <c r="A401" s="6" t="s">
        <v>959</v>
      </c>
      <c r="B401" s="17" t="s">
        <v>960</v>
      </c>
      <c r="C401" s="23" t="s">
        <v>101</v>
      </c>
      <c r="D401" s="7" t="s">
        <v>134</v>
      </c>
    </row>
    <row r="402" spans="1:4" ht="18" customHeight="1">
      <c r="A402" s="6" t="s">
        <v>961</v>
      </c>
      <c r="B402" s="17" t="s">
        <v>962</v>
      </c>
      <c r="C402" s="23" t="s">
        <v>101</v>
      </c>
      <c r="D402" s="7" t="s">
        <v>134</v>
      </c>
    </row>
    <row r="403" spans="1:4" ht="18" customHeight="1">
      <c r="A403" s="6" t="s">
        <v>963</v>
      </c>
      <c r="B403" s="17" t="s">
        <v>964</v>
      </c>
      <c r="C403" s="23" t="s">
        <v>101</v>
      </c>
      <c r="D403" s="7" t="s">
        <v>134</v>
      </c>
    </row>
    <row r="404" spans="1:4" ht="18" customHeight="1">
      <c r="A404" s="6" t="s">
        <v>965</v>
      </c>
      <c r="B404" s="17" t="s">
        <v>966</v>
      </c>
      <c r="C404" s="23" t="s">
        <v>101</v>
      </c>
      <c r="D404" s="7" t="s">
        <v>134</v>
      </c>
    </row>
    <row r="405" spans="1:4" ht="18" customHeight="1">
      <c r="A405" s="6" t="s">
        <v>967</v>
      </c>
      <c r="B405" s="17" t="s">
        <v>968</v>
      </c>
      <c r="C405" s="23" t="s">
        <v>101</v>
      </c>
      <c r="D405" s="7" t="s">
        <v>134</v>
      </c>
    </row>
    <row r="406" spans="1:4" ht="18" customHeight="1">
      <c r="A406" s="6" t="s">
        <v>969</v>
      </c>
      <c r="B406" s="17" t="s">
        <v>970</v>
      </c>
      <c r="C406" s="23" t="s">
        <v>101</v>
      </c>
      <c r="D406" s="7" t="s">
        <v>134</v>
      </c>
    </row>
    <row r="407" spans="1:4" ht="18" customHeight="1">
      <c r="A407" s="6" t="s">
        <v>971</v>
      </c>
      <c r="B407" s="17" t="s">
        <v>972</v>
      </c>
      <c r="C407" s="23" t="s">
        <v>101</v>
      </c>
      <c r="D407" s="7" t="s">
        <v>134</v>
      </c>
    </row>
    <row r="408" spans="1:4" ht="18" customHeight="1">
      <c r="A408" s="6" t="s">
        <v>973</v>
      </c>
      <c r="B408" s="5" t="s">
        <v>974</v>
      </c>
      <c r="C408" s="23" t="s">
        <v>53</v>
      </c>
      <c r="D408" s="7" t="s">
        <v>134</v>
      </c>
    </row>
    <row r="409" spans="1:4" ht="18" customHeight="1">
      <c r="A409" s="6" t="s">
        <v>975</v>
      </c>
      <c r="B409" s="24" t="s">
        <v>976</v>
      </c>
      <c r="C409" s="25" t="s">
        <v>44</v>
      </c>
      <c r="D409" s="24" t="s">
        <v>134</v>
      </c>
    </row>
    <row r="410" spans="1:4" ht="18" customHeight="1">
      <c r="A410" s="6" t="s">
        <v>977</v>
      </c>
      <c r="B410" s="7" t="s">
        <v>978</v>
      </c>
      <c r="C410" s="23" t="s">
        <v>46</v>
      </c>
      <c r="D410" s="7" t="s">
        <v>134</v>
      </c>
    </row>
    <row r="411" spans="1:4" ht="18" customHeight="1">
      <c r="A411" s="6" t="s">
        <v>979</v>
      </c>
      <c r="B411" s="6" t="s">
        <v>980</v>
      </c>
      <c r="C411" s="23" t="s">
        <v>46</v>
      </c>
      <c r="D411" s="7" t="s">
        <v>134</v>
      </c>
    </row>
    <row r="412" spans="1:4" ht="18" customHeight="1">
      <c r="A412" s="6" t="s">
        <v>981</v>
      </c>
      <c r="B412" s="17" t="s">
        <v>982</v>
      </c>
      <c r="C412" s="23" t="s">
        <v>46</v>
      </c>
      <c r="D412" s="7" t="s">
        <v>134</v>
      </c>
    </row>
    <row r="413" spans="1:4" ht="18" customHeight="1">
      <c r="A413" s="6" t="s">
        <v>983</v>
      </c>
      <c r="B413" s="6" t="s">
        <v>984</v>
      </c>
      <c r="C413" s="23" t="s">
        <v>985</v>
      </c>
      <c r="D413" s="7" t="s">
        <v>134</v>
      </c>
    </row>
    <row r="414" spans="1:4" ht="18" customHeight="1">
      <c r="A414" s="6" t="s">
        <v>986</v>
      </c>
      <c r="B414" s="17" t="s">
        <v>987</v>
      </c>
      <c r="C414" s="23" t="s">
        <v>43</v>
      </c>
      <c r="D414" s="7" t="s">
        <v>134</v>
      </c>
    </row>
    <row r="415" spans="1:4" ht="18" customHeight="1">
      <c r="A415" s="6" t="s">
        <v>988</v>
      </c>
      <c r="B415" s="6" t="s">
        <v>989</v>
      </c>
      <c r="C415" s="23" t="s">
        <v>96</v>
      </c>
      <c r="D415" s="7" t="s">
        <v>134</v>
      </c>
    </row>
    <row r="416" spans="1:4" ht="18" customHeight="1">
      <c r="A416" s="6" t="s">
        <v>990</v>
      </c>
      <c r="B416" s="17" t="s">
        <v>991</v>
      </c>
      <c r="C416" s="7" t="s">
        <v>86</v>
      </c>
      <c r="D416" s="7" t="s">
        <v>134</v>
      </c>
    </row>
    <row r="417" spans="1:4" ht="18" customHeight="1">
      <c r="A417" s="6" t="s">
        <v>992</v>
      </c>
      <c r="B417" s="17" t="s">
        <v>993</v>
      </c>
      <c r="C417" s="7" t="s">
        <v>93</v>
      </c>
      <c r="D417" s="7" t="s">
        <v>134</v>
      </c>
    </row>
    <row r="418" spans="1:4" ht="18" customHeight="1">
      <c r="A418" s="6" t="s">
        <v>994</v>
      </c>
      <c r="B418" s="17" t="s">
        <v>995</v>
      </c>
      <c r="C418" s="7" t="s">
        <v>8</v>
      </c>
      <c r="D418" s="7" t="s">
        <v>134</v>
      </c>
    </row>
    <row r="419" spans="1:4" ht="18" customHeight="1">
      <c r="A419" s="6" t="s">
        <v>996</v>
      </c>
      <c r="B419" s="7" t="s">
        <v>997</v>
      </c>
      <c r="C419" s="7" t="s">
        <v>22</v>
      </c>
      <c r="D419" s="7" t="s">
        <v>134</v>
      </c>
    </row>
    <row r="420" spans="1:4" ht="18" customHeight="1">
      <c r="A420" s="6" t="s">
        <v>998</v>
      </c>
      <c r="B420" s="7" t="s">
        <v>999</v>
      </c>
      <c r="C420" s="7" t="s">
        <v>20</v>
      </c>
      <c r="D420" s="7" t="s">
        <v>134</v>
      </c>
    </row>
    <row r="421" spans="1:4" ht="18" customHeight="1">
      <c r="A421" s="6" t="s">
        <v>1000</v>
      </c>
      <c r="B421" s="7" t="s">
        <v>1001</v>
      </c>
      <c r="C421" s="7" t="s">
        <v>32</v>
      </c>
      <c r="D421" s="7" t="s">
        <v>134</v>
      </c>
    </row>
    <row r="422" spans="1:4" ht="18" customHeight="1">
      <c r="A422" s="6" t="s">
        <v>1002</v>
      </c>
      <c r="B422" s="7" t="s">
        <v>1003</v>
      </c>
      <c r="C422" s="7" t="s">
        <v>32</v>
      </c>
      <c r="D422" s="7" t="s">
        <v>134</v>
      </c>
    </row>
    <row r="423" spans="1:4" ht="18" customHeight="1">
      <c r="A423" s="6" t="s">
        <v>1004</v>
      </c>
      <c r="B423" s="7" t="s">
        <v>1005</v>
      </c>
      <c r="C423" s="7" t="s">
        <v>32</v>
      </c>
      <c r="D423" s="7" t="s">
        <v>134</v>
      </c>
    </row>
    <row r="424" spans="1:4" ht="18" customHeight="1">
      <c r="A424" s="6" t="s">
        <v>1006</v>
      </c>
      <c r="B424" s="7" t="s">
        <v>1007</v>
      </c>
      <c r="C424" s="7" t="s">
        <v>36</v>
      </c>
      <c r="D424" s="7" t="s">
        <v>134</v>
      </c>
    </row>
    <row r="425" spans="1:4" ht="18" customHeight="1">
      <c r="A425" s="6" t="s">
        <v>1008</v>
      </c>
      <c r="B425" s="7" t="s">
        <v>1009</v>
      </c>
      <c r="C425" s="7" t="s">
        <v>31</v>
      </c>
      <c r="D425" s="7" t="s">
        <v>134</v>
      </c>
    </row>
    <row r="426" spans="1:4" ht="18" customHeight="1">
      <c r="A426" s="6" t="s">
        <v>1010</v>
      </c>
      <c r="B426" s="7" t="s">
        <v>1011</v>
      </c>
      <c r="C426" s="7" t="s">
        <v>31</v>
      </c>
      <c r="D426" s="7" t="s">
        <v>134</v>
      </c>
    </row>
    <row r="427" spans="1:4" ht="18" customHeight="1">
      <c r="A427" s="6" t="s">
        <v>1012</v>
      </c>
      <c r="B427" s="7" t="s">
        <v>1013</v>
      </c>
      <c r="C427" s="7" t="s">
        <v>31</v>
      </c>
      <c r="D427" s="7" t="s">
        <v>134</v>
      </c>
    </row>
    <row r="428" spans="1:4" ht="18" customHeight="1">
      <c r="A428" s="6" t="s">
        <v>1014</v>
      </c>
      <c r="B428" s="7" t="s">
        <v>1015</v>
      </c>
      <c r="C428" s="7" t="s">
        <v>31</v>
      </c>
      <c r="D428" s="7" t="s">
        <v>134</v>
      </c>
    </row>
    <row r="429" spans="1:4" ht="18" customHeight="1">
      <c r="A429" s="6" t="s">
        <v>1016</v>
      </c>
      <c r="B429" s="7" t="s">
        <v>1017</v>
      </c>
      <c r="C429" s="7" t="s">
        <v>31</v>
      </c>
      <c r="D429" s="7" t="s">
        <v>134</v>
      </c>
    </row>
    <row r="430" spans="1:4" ht="18" customHeight="1">
      <c r="A430" s="6" t="s">
        <v>1018</v>
      </c>
      <c r="B430" s="7" t="s">
        <v>1019</v>
      </c>
      <c r="C430" s="7" t="s">
        <v>31</v>
      </c>
      <c r="D430" s="7" t="s">
        <v>134</v>
      </c>
    </row>
    <row r="431" spans="1:4" ht="18" customHeight="1">
      <c r="A431" s="6" t="s">
        <v>1020</v>
      </c>
      <c r="B431" s="7" t="s">
        <v>1021</v>
      </c>
      <c r="C431" s="7" t="s">
        <v>31</v>
      </c>
      <c r="D431" s="7" t="s">
        <v>134</v>
      </c>
    </row>
    <row r="432" spans="1:4" ht="18" customHeight="1">
      <c r="A432" s="6" t="s">
        <v>1022</v>
      </c>
      <c r="B432" s="7" t="s">
        <v>1023</v>
      </c>
      <c r="C432" s="7" t="s">
        <v>31</v>
      </c>
      <c r="D432" s="7" t="s">
        <v>134</v>
      </c>
    </row>
    <row r="433" spans="1:4" ht="18" customHeight="1">
      <c r="A433" s="6" t="s">
        <v>1024</v>
      </c>
      <c r="B433" s="7" t="s">
        <v>1025</v>
      </c>
      <c r="C433" s="7" t="s">
        <v>31</v>
      </c>
      <c r="D433" s="7" t="s">
        <v>134</v>
      </c>
    </row>
    <row r="434" spans="1:4" ht="18" customHeight="1">
      <c r="A434" s="6" t="s">
        <v>1026</v>
      </c>
      <c r="B434" s="7" t="s">
        <v>1027</v>
      </c>
      <c r="C434" s="7" t="s">
        <v>31</v>
      </c>
      <c r="D434" s="7" t="s">
        <v>134</v>
      </c>
    </row>
    <row r="435" spans="1:4" ht="18" customHeight="1">
      <c r="A435" s="6" t="s">
        <v>1028</v>
      </c>
      <c r="B435" s="7" t="s">
        <v>1029</v>
      </c>
      <c r="C435" s="7" t="s">
        <v>31</v>
      </c>
      <c r="D435" s="7" t="s">
        <v>134</v>
      </c>
    </row>
    <row r="436" spans="1:4" ht="18" customHeight="1">
      <c r="A436" s="6" t="s">
        <v>1030</v>
      </c>
      <c r="B436" s="7" t="s">
        <v>1031</v>
      </c>
      <c r="C436" s="7" t="s">
        <v>31</v>
      </c>
      <c r="D436" s="7" t="s">
        <v>134</v>
      </c>
    </row>
    <row r="437" spans="1:4" ht="18" customHeight="1">
      <c r="A437" s="6" t="s">
        <v>1032</v>
      </c>
      <c r="B437" s="7" t="s">
        <v>1033</v>
      </c>
      <c r="C437" s="7" t="s">
        <v>38</v>
      </c>
      <c r="D437" s="7" t="s">
        <v>134</v>
      </c>
    </row>
    <row r="438" spans="1:4" ht="18" customHeight="1">
      <c r="A438" s="6" t="s">
        <v>1034</v>
      </c>
      <c r="B438" s="7" t="s">
        <v>1035</v>
      </c>
      <c r="C438" s="7" t="s">
        <v>38</v>
      </c>
      <c r="D438" s="7" t="s">
        <v>134</v>
      </c>
    </row>
    <row r="439" spans="1:4" ht="18" customHeight="1">
      <c r="A439" s="6" t="s">
        <v>1036</v>
      </c>
      <c r="B439" s="7" t="s">
        <v>1037</v>
      </c>
      <c r="C439" s="7" t="s">
        <v>38</v>
      </c>
      <c r="D439" s="7" t="s">
        <v>134</v>
      </c>
    </row>
    <row r="440" spans="1:4" ht="18" customHeight="1">
      <c r="A440" s="6" t="s">
        <v>1038</v>
      </c>
      <c r="B440" s="7" t="s">
        <v>1039</v>
      </c>
      <c r="C440" s="7" t="s">
        <v>38</v>
      </c>
      <c r="D440" s="7" t="s">
        <v>134</v>
      </c>
    </row>
    <row r="441" spans="1:4" ht="18" customHeight="1">
      <c r="A441" s="6" t="s">
        <v>1040</v>
      </c>
      <c r="B441" s="7" t="s">
        <v>1041</v>
      </c>
      <c r="C441" s="7" t="s">
        <v>38</v>
      </c>
      <c r="D441" s="7" t="s">
        <v>134</v>
      </c>
    </row>
    <row r="442" spans="1:4" ht="18" customHeight="1">
      <c r="A442" s="6" t="s">
        <v>1042</v>
      </c>
      <c r="B442" s="7" t="s">
        <v>1043</v>
      </c>
      <c r="C442" s="7" t="s">
        <v>38</v>
      </c>
      <c r="D442" s="7" t="s">
        <v>134</v>
      </c>
    </row>
    <row r="443" spans="1:4" ht="18" customHeight="1">
      <c r="A443" s="6" t="s">
        <v>1044</v>
      </c>
      <c r="B443" s="7" t="s">
        <v>1045</v>
      </c>
      <c r="C443" s="7" t="s">
        <v>38</v>
      </c>
      <c r="D443" s="7" t="s">
        <v>134</v>
      </c>
    </row>
    <row r="444" spans="1:4" ht="18" customHeight="1">
      <c r="A444" s="6" t="s">
        <v>1046</v>
      </c>
      <c r="B444" s="7" t="s">
        <v>1047</v>
      </c>
      <c r="C444" s="7" t="s">
        <v>38</v>
      </c>
      <c r="D444" s="7" t="s">
        <v>134</v>
      </c>
    </row>
    <row r="445" spans="1:4" ht="18" customHeight="1">
      <c r="A445" s="6" t="s">
        <v>1048</v>
      </c>
      <c r="B445" s="7" t="s">
        <v>1049</v>
      </c>
      <c r="C445" s="7" t="s">
        <v>38</v>
      </c>
      <c r="D445" s="7" t="s">
        <v>134</v>
      </c>
    </row>
    <row r="446" spans="1:4" ht="18" customHeight="1">
      <c r="A446" s="6" t="s">
        <v>1050</v>
      </c>
      <c r="B446" s="7" t="s">
        <v>1051</v>
      </c>
      <c r="C446" s="7" t="s">
        <v>38</v>
      </c>
      <c r="D446" s="7" t="s">
        <v>134</v>
      </c>
    </row>
    <row r="447" spans="1:4" ht="18" customHeight="1">
      <c r="A447" s="6" t="s">
        <v>1052</v>
      </c>
      <c r="B447" s="7" t="s">
        <v>1053</v>
      </c>
      <c r="C447" s="7" t="s">
        <v>38</v>
      </c>
      <c r="D447" s="7" t="s">
        <v>134</v>
      </c>
    </row>
    <row r="448" spans="1:4" ht="18" customHeight="1">
      <c r="A448" s="6" t="s">
        <v>1054</v>
      </c>
      <c r="B448" s="7" t="s">
        <v>1055</v>
      </c>
      <c r="C448" s="23" t="s">
        <v>38</v>
      </c>
      <c r="D448" s="7" t="s">
        <v>134</v>
      </c>
    </row>
    <row r="449" spans="1:4" ht="18" customHeight="1">
      <c r="A449" s="6" t="s">
        <v>1056</v>
      </c>
      <c r="B449" s="7" t="s">
        <v>1057</v>
      </c>
      <c r="C449" s="23" t="s">
        <v>38</v>
      </c>
      <c r="D449" s="7" t="s">
        <v>134</v>
      </c>
    </row>
    <row r="450" spans="1:4" ht="18" customHeight="1">
      <c r="A450" s="6" t="s">
        <v>1058</v>
      </c>
      <c r="B450" s="7" t="s">
        <v>1059</v>
      </c>
      <c r="C450" s="23" t="s">
        <v>38</v>
      </c>
      <c r="D450" s="7" t="s">
        <v>134</v>
      </c>
    </row>
    <row r="451" spans="1:4" ht="18" customHeight="1">
      <c r="A451" s="6" t="s">
        <v>1060</v>
      </c>
      <c r="B451" s="7" t="s">
        <v>1061</v>
      </c>
      <c r="C451" s="23" t="s">
        <v>38</v>
      </c>
      <c r="D451" s="7" t="s">
        <v>134</v>
      </c>
    </row>
    <row r="452" spans="1:4" ht="18" customHeight="1">
      <c r="A452" s="6" t="s">
        <v>1062</v>
      </c>
      <c r="B452" s="7" t="s">
        <v>1063</v>
      </c>
      <c r="C452" s="23" t="s">
        <v>38</v>
      </c>
      <c r="D452" s="7" t="s">
        <v>134</v>
      </c>
    </row>
    <row r="453" spans="1:4" ht="18" customHeight="1">
      <c r="A453" s="6" t="s">
        <v>1064</v>
      </c>
      <c r="B453" s="7" t="s">
        <v>1065</v>
      </c>
      <c r="C453" s="23" t="s">
        <v>38</v>
      </c>
      <c r="D453" s="7" t="s">
        <v>134</v>
      </c>
    </row>
    <row r="454" spans="1:4" ht="18" customHeight="1">
      <c r="A454" s="6" t="s">
        <v>1066</v>
      </c>
      <c r="B454" s="6" t="s">
        <v>1067</v>
      </c>
      <c r="C454" s="23" t="s">
        <v>110</v>
      </c>
      <c r="D454" s="7" t="s">
        <v>134</v>
      </c>
    </row>
    <row r="455" spans="1:4" ht="18" customHeight="1">
      <c r="A455" s="6" t="s">
        <v>1068</v>
      </c>
      <c r="B455" s="6" t="s">
        <v>1069</v>
      </c>
      <c r="C455" s="23" t="s">
        <v>110</v>
      </c>
      <c r="D455" s="7" t="s">
        <v>134</v>
      </c>
    </row>
    <row r="456" spans="1:4" ht="18" customHeight="1">
      <c r="A456" s="6" t="s">
        <v>1070</v>
      </c>
      <c r="B456" s="17" t="s">
        <v>1071</v>
      </c>
      <c r="C456" s="23" t="s">
        <v>110</v>
      </c>
      <c r="D456" s="7" t="s">
        <v>134</v>
      </c>
    </row>
    <row r="457" spans="1:4" ht="18" customHeight="1">
      <c r="A457" s="6" t="s">
        <v>1072</v>
      </c>
      <c r="B457" s="6" t="s">
        <v>1073</v>
      </c>
      <c r="C457" s="23" t="s">
        <v>110</v>
      </c>
      <c r="D457" s="7" t="s">
        <v>134</v>
      </c>
    </row>
    <row r="458" spans="1:4" ht="18" customHeight="1">
      <c r="A458" s="6" t="s">
        <v>1074</v>
      </c>
      <c r="B458" s="6" t="s">
        <v>1075</v>
      </c>
      <c r="C458" s="23" t="s">
        <v>110</v>
      </c>
      <c r="D458" s="7" t="s">
        <v>134</v>
      </c>
    </row>
    <row r="459" spans="1:4" ht="18" customHeight="1">
      <c r="A459" s="6" t="s">
        <v>1076</v>
      </c>
      <c r="B459" s="15" t="s">
        <v>1077</v>
      </c>
      <c r="C459" s="23" t="s">
        <v>123</v>
      </c>
      <c r="D459" s="7" t="s">
        <v>134</v>
      </c>
    </row>
    <row r="460" spans="1:4" ht="18" customHeight="1">
      <c r="A460" s="6" t="s">
        <v>1078</v>
      </c>
      <c r="B460" s="6" t="s">
        <v>1079</v>
      </c>
      <c r="C460" s="23" t="s">
        <v>3</v>
      </c>
      <c r="D460" s="7" t="s">
        <v>134</v>
      </c>
    </row>
    <row r="461" spans="1:4" ht="18" customHeight="1">
      <c r="A461" s="6" t="s">
        <v>1080</v>
      </c>
      <c r="B461" s="6" t="s">
        <v>1081</v>
      </c>
      <c r="C461" s="23" t="s">
        <v>3</v>
      </c>
      <c r="D461" s="7" t="s">
        <v>134</v>
      </c>
    </row>
    <row r="462" spans="1:4" ht="18" customHeight="1">
      <c r="A462" s="6" t="s">
        <v>1082</v>
      </c>
      <c r="B462" s="6" t="s">
        <v>1083</v>
      </c>
      <c r="C462" s="23" t="s">
        <v>2</v>
      </c>
      <c r="D462" s="7" t="s">
        <v>134</v>
      </c>
    </row>
    <row r="463" spans="1:4" ht="18" customHeight="1">
      <c r="A463" s="6" t="s">
        <v>1084</v>
      </c>
      <c r="B463" s="17" t="s">
        <v>1085</v>
      </c>
      <c r="C463" s="23" t="s">
        <v>98</v>
      </c>
      <c r="D463" s="7" t="s">
        <v>134</v>
      </c>
    </row>
    <row r="464" spans="1:4" ht="18" customHeight="1">
      <c r="A464" s="6" t="s">
        <v>1086</v>
      </c>
      <c r="B464" s="17" t="s">
        <v>1087</v>
      </c>
      <c r="C464" s="23" t="s">
        <v>98</v>
      </c>
      <c r="D464" s="7" t="s">
        <v>134</v>
      </c>
    </row>
    <row r="465" spans="1:4" ht="18" customHeight="1">
      <c r="A465" s="6" t="s">
        <v>1088</v>
      </c>
      <c r="B465" s="17" t="s">
        <v>1089</v>
      </c>
      <c r="C465" s="23" t="s">
        <v>4</v>
      </c>
      <c r="D465" s="7" t="s">
        <v>134</v>
      </c>
    </row>
    <row r="466" spans="1:4" ht="18" customHeight="1">
      <c r="A466" s="6" t="s">
        <v>1090</v>
      </c>
      <c r="B466" s="17" t="s">
        <v>1091</v>
      </c>
      <c r="C466" s="23" t="s">
        <v>10</v>
      </c>
      <c r="D466" s="7" t="s">
        <v>134</v>
      </c>
    </row>
    <row r="467" spans="1:4" ht="18" customHeight="1">
      <c r="A467" s="6" t="s">
        <v>1092</v>
      </c>
      <c r="B467" s="5" t="s">
        <v>1093</v>
      </c>
      <c r="C467" s="26" t="s">
        <v>47</v>
      </c>
      <c r="D467" s="7" t="s">
        <v>144</v>
      </c>
    </row>
    <row r="468" spans="1:4" ht="18" customHeight="1">
      <c r="A468" s="6" t="s">
        <v>1094</v>
      </c>
      <c r="B468" s="5" t="s">
        <v>1095</v>
      </c>
      <c r="C468" s="26" t="s">
        <v>47</v>
      </c>
      <c r="D468" s="7" t="s">
        <v>144</v>
      </c>
    </row>
    <row r="469" spans="1:4" ht="18" customHeight="1">
      <c r="A469" s="6" t="s">
        <v>1096</v>
      </c>
      <c r="B469" s="5" t="s">
        <v>1097</v>
      </c>
      <c r="C469" s="26" t="s">
        <v>47</v>
      </c>
      <c r="D469" s="7" t="s">
        <v>144</v>
      </c>
    </row>
    <row r="470" spans="1:4" ht="18" customHeight="1">
      <c r="A470" s="6" t="s">
        <v>1098</v>
      </c>
      <c r="B470" s="5" t="s">
        <v>1099</v>
      </c>
      <c r="C470" s="26" t="s">
        <v>47</v>
      </c>
      <c r="D470" s="7" t="s">
        <v>144</v>
      </c>
    </row>
    <row r="471" spans="1:4" ht="18" customHeight="1">
      <c r="A471" s="6" t="s">
        <v>1100</v>
      </c>
      <c r="B471" s="5" t="s">
        <v>1101</v>
      </c>
      <c r="C471" s="26" t="s">
        <v>47</v>
      </c>
      <c r="D471" s="7" t="s">
        <v>144</v>
      </c>
    </row>
    <row r="472" spans="1:4" ht="18" customHeight="1">
      <c r="A472" s="6" t="s">
        <v>1102</v>
      </c>
      <c r="B472" s="5" t="s">
        <v>1103</v>
      </c>
      <c r="C472" s="26" t="s">
        <v>47</v>
      </c>
      <c r="D472" s="7" t="s">
        <v>144</v>
      </c>
    </row>
    <row r="473" spans="1:4" ht="18" customHeight="1">
      <c r="A473" s="6" t="s">
        <v>1104</v>
      </c>
      <c r="B473" s="5" t="s">
        <v>1105</v>
      </c>
      <c r="C473" s="26" t="s">
        <v>47</v>
      </c>
      <c r="D473" s="7" t="s">
        <v>144</v>
      </c>
    </row>
    <row r="474" spans="1:4" ht="18" customHeight="1">
      <c r="A474" s="6" t="s">
        <v>1106</v>
      </c>
      <c r="B474" s="5" t="s">
        <v>1107</v>
      </c>
      <c r="C474" s="26" t="s">
        <v>47</v>
      </c>
      <c r="D474" s="7" t="s">
        <v>144</v>
      </c>
    </row>
    <row r="475" spans="1:4" ht="18" customHeight="1">
      <c r="A475" s="6" t="s">
        <v>1108</v>
      </c>
      <c r="B475" s="5" t="s">
        <v>1109</v>
      </c>
      <c r="C475" s="26" t="s">
        <v>47</v>
      </c>
      <c r="D475" s="7" t="s">
        <v>144</v>
      </c>
    </row>
    <row r="476" spans="1:4" ht="18" customHeight="1">
      <c r="A476" s="6" t="s">
        <v>1110</v>
      </c>
      <c r="B476" s="6" t="s">
        <v>1111</v>
      </c>
      <c r="C476" s="23" t="s">
        <v>55</v>
      </c>
      <c r="D476" s="7" t="s">
        <v>144</v>
      </c>
    </row>
    <row r="477" spans="1:4" ht="18" customHeight="1">
      <c r="A477" s="6" t="s">
        <v>1112</v>
      </c>
      <c r="B477" s="7" t="s">
        <v>1113</v>
      </c>
      <c r="C477" s="23" t="s">
        <v>81</v>
      </c>
      <c r="D477" s="7" t="s">
        <v>144</v>
      </c>
    </row>
    <row r="478" spans="1:4" ht="18" customHeight="1">
      <c r="A478" s="6" t="s">
        <v>1114</v>
      </c>
      <c r="B478" s="7" t="s">
        <v>1115</v>
      </c>
      <c r="C478" s="23" t="s">
        <v>71</v>
      </c>
      <c r="D478" s="7" t="s">
        <v>144</v>
      </c>
    </row>
    <row r="479" spans="1:4" ht="18" customHeight="1">
      <c r="A479" s="6" t="s">
        <v>1116</v>
      </c>
      <c r="B479" s="7" t="s">
        <v>1117</v>
      </c>
      <c r="C479" s="23" t="s">
        <v>58</v>
      </c>
      <c r="D479" s="7" t="s">
        <v>144</v>
      </c>
    </row>
    <row r="480" spans="1:4" ht="18" customHeight="1">
      <c r="A480" s="6" t="s">
        <v>1118</v>
      </c>
      <c r="B480" s="6" t="s">
        <v>1119</v>
      </c>
      <c r="C480" s="23" t="s">
        <v>58</v>
      </c>
      <c r="D480" s="7" t="s">
        <v>144</v>
      </c>
    </row>
    <row r="481" spans="1:4" ht="18" customHeight="1">
      <c r="A481" s="6" t="s">
        <v>1120</v>
      </c>
      <c r="B481" s="17" t="s">
        <v>1121</v>
      </c>
      <c r="C481" s="23" t="s">
        <v>58</v>
      </c>
      <c r="D481" s="7" t="s">
        <v>144</v>
      </c>
    </row>
    <row r="482" spans="1:4" ht="18" customHeight="1">
      <c r="A482" s="6" t="s">
        <v>1122</v>
      </c>
      <c r="B482" s="6" t="s">
        <v>1123</v>
      </c>
      <c r="C482" s="23" t="s">
        <v>58</v>
      </c>
      <c r="D482" s="7" t="s">
        <v>144</v>
      </c>
    </row>
    <row r="483" spans="1:4" ht="18" customHeight="1">
      <c r="A483" s="6" t="s">
        <v>1124</v>
      </c>
      <c r="B483" s="6" t="s">
        <v>1125</v>
      </c>
      <c r="C483" s="23" t="s">
        <v>58</v>
      </c>
      <c r="D483" s="7" t="s">
        <v>144</v>
      </c>
    </row>
    <row r="484" spans="1:4" ht="18" customHeight="1">
      <c r="A484" s="6" t="s">
        <v>1126</v>
      </c>
      <c r="B484" s="17" t="s">
        <v>1127</v>
      </c>
      <c r="C484" s="23" t="s">
        <v>58</v>
      </c>
      <c r="D484" s="7" t="s">
        <v>144</v>
      </c>
    </row>
    <row r="485" spans="1:4" ht="18" customHeight="1">
      <c r="A485" s="6" t="s">
        <v>1128</v>
      </c>
      <c r="B485" s="7" t="s">
        <v>1129</v>
      </c>
      <c r="C485" s="23" t="s">
        <v>102</v>
      </c>
      <c r="D485" s="7" t="s">
        <v>144</v>
      </c>
    </row>
    <row r="486" spans="1:4" ht="18" customHeight="1">
      <c r="A486" s="6" t="s">
        <v>1130</v>
      </c>
      <c r="B486" s="24" t="s">
        <v>1131</v>
      </c>
      <c r="C486" s="25" t="s">
        <v>79</v>
      </c>
      <c r="D486" s="24" t="s">
        <v>144</v>
      </c>
    </row>
    <row r="487" spans="1:4" ht="18" customHeight="1">
      <c r="A487" s="6" t="s">
        <v>1132</v>
      </c>
      <c r="B487" s="24" t="s">
        <v>1133</v>
      </c>
      <c r="C487" s="25" t="s">
        <v>79</v>
      </c>
      <c r="D487" s="24" t="s">
        <v>144</v>
      </c>
    </row>
    <row r="488" spans="1:4" ht="18" customHeight="1">
      <c r="A488" s="6" t="s">
        <v>1134</v>
      </c>
      <c r="B488" s="5" t="s">
        <v>1135</v>
      </c>
      <c r="C488" s="26" t="s">
        <v>70</v>
      </c>
      <c r="D488" s="5" t="s">
        <v>144</v>
      </c>
    </row>
    <row r="489" spans="1:4" ht="18" customHeight="1">
      <c r="A489" s="6" t="s">
        <v>1136</v>
      </c>
      <c r="B489" s="7" t="s">
        <v>1137</v>
      </c>
      <c r="C489" s="23" t="s">
        <v>73</v>
      </c>
      <c r="D489" s="7" t="s">
        <v>144</v>
      </c>
    </row>
    <row r="490" spans="1:4" ht="18" customHeight="1">
      <c r="A490" s="6" t="s">
        <v>1138</v>
      </c>
      <c r="B490" s="17" t="s">
        <v>1139</v>
      </c>
      <c r="C490" s="23" t="s">
        <v>73</v>
      </c>
      <c r="D490" s="7" t="s">
        <v>144</v>
      </c>
    </row>
    <row r="491" spans="1:4" ht="18" customHeight="1">
      <c r="A491" s="6" t="s">
        <v>1140</v>
      </c>
      <c r="B491" s="5" t="s">
        <v>1141</v>
      </c>
      <c r="C491" s="23" t="s">
        <v>73</v>
      </c>
      <c r="D491" s="7" t="s">
        <v>144</v>
      </c>
    </row>
    <row r="492" spans="1:4" ht="18" customHeight="1">
      <c r="A492" s="6" t="s">
        <v>1142</v>
      </c>
      <c r="B492" s="6" t="s">
        <v>1143</v>
      </c>
      <c r="C492" s="23" t="s">
        <v>73</v>
      </c>
      <c r="D492" s="7" t="s">
        <v>144</v>
      </c>
    </row>
    <row r="493" spans="1:4" ht="18" customHeight="1">
      <c r="A493" s="6" t="s">
        <v>1144</v>
      </c>
      <c r="B493" s="7" t="s">
        <v>1145</v>
      </c>
      <c r="C493" s="23" t="s">
        <v>76</v>
      </c>
      <c r="D493" s="7" t="s">
        <v>144</v>
      </c>
    </row>
    <row r="494" spans="1:4" ht="18" customHeight="1">
      <c r="A494" s="6" t="s">
        <v>1146</v>
      </c>
      <c r="B494" s="7" t="s">
        <v>1147</v>
      </c>
      <c r="C494" s="23" t="s">
        <v>5</v>
      </c>
      <c r="D494" s="7" t="s">
        <v>144</v>
      </c>
    </row>
    <row r="495" spans="1:4" ht="18" customHeight="1">
      <c r="A495" s="6" t="s">
        <v>1148</v>
      </c>
      <c r="B495" s="6" t="s">
        <v>1149</v>
      </c>
      <c r="C495" s="23" t="s">
        <v>5</v>
      </c>
      <c r="D495" s="7" t="s">
        <v>144</v>
      </c>
    </row>
    <row r="496" spans="1:4" ht="18" customHeight="1">
      <c r="A496" s="6" t="s">
        <v>1150</v>
      </c>
      <c r="B496" s="17" t="s">
        <v>1151</v>
      </c>
      <c r="C496" s="23" t="s">
        <v>5</v>
      </c>
      <c r="D496" s="7" t="s">
        <v>144</v>
      </c>
    </row>
    <row r="497" spans="1:4" ht="18" customHeight="1">
      <c r="A497" s="6" t="s">
        <v>1152</v>
      </c>
      <c r="B497" s="6" t="s">
        <v>1153</v>
      </c>
      <c r="C497" s="23" t="s">
        <v>5</v>
      </c>
      <c r="D497" s="7" t="s">
        <v>144</v>
      </c>
    </row>
    <row r="498" spans="1:4" ht="18" customHeight="1">
      <c r="A498" s="6" t="s">
        <v>1154</v>
      </c>
      <c r="B498" s="6" t="s">
        <v>1155</v>
      </c>
      <c r="C498" s="23" t="s">
        <v>5</v>
      </c>
      <c r="D498" s="7" t="s">
        <v>144</v>
      </c>
    </row>
    <row r="499" spans="1:4" ht="18" customHeight="1">
      <c r="A499" s="6" t="s">
        <v>1156</v>
      </c>
      <c r="B499" s="7" t="s">
        <v>1157</v>
      </c>
      <c r="C499" s="23" t="s">
        <v>5</v>
      </c>
      <c r="D499" s="7" t="s">
        <v>144</v>
      </c>
    </row>
    <row r="500" spans="1:4" ht="18" customHeight="1">
      <c r="A500" s="6" t="s">
        <v>1158</v>
      </c>
      <c r="B500" s="6" t="s">
        <v>1159</v>
      </c>
      <c r="C500" s="23" t="s">
        <v>5</v>
      </c>
      <c r="D500" s="7" t="s">
        <v>144</v>
      </c>
    </row>
    <row r="501" spans="1:4" ht="18" customHeight="1">
      <c r="A501" s="6" t="s">
        <v>1160</v>
      </c>
      <c r="B501" s="13" t="s">
        <v>1161</v>
      </c>
      <c r="C501" s="27" t="s">
        <v>69</v>
      </c>
      <c r="D501" s="17" t="s">
        <v>144</v>
      </c>
    </row>
    <row r="502" spans="1:4" ht="18" customHeight="1">
      <c r="A502" s="6" t="s">
        <v>1162</v>
      </c>
      <c r="B502" s="13" t="s">
        <v>1163</v>
      </c>
      <c r="C502" s="27" t="s">
        <v>69</v>
      </c>
      <c r="D502" s="17" t="s">
        <v>144</v>
      </c>
    </row>
    <row r="503" spans="1:4" ht="18" customHeight="1">
      <c r="A503" s="6" t="s">
        <v>1164</v>
      </c>
      <c r="B503" s="13" t="s">
        <v>1165</v>
      </c>
      <c r="C503" s="27" t="s">
        <v>69</v>
      </c>
      <c r="D503" s="17" t="s">
        <v>144</v>
      </c>
    </row>
    <row r="504" spans="1:4" ht="18" customHeight="1">
      <c r="A504" s="6" t="s">
        <v>1166</v>
      </c>
      <c r="B504" s="6" t="s">
        <v>1167</v>
      </c>
      <c r="C504" s="28" t="s">
        <v>6</v>
      </c>
      <c r="D504" s="6" t="s">
        <v>144</v>
      </c>
    </row>
    <row r="505" spans="1:4" ht="18" customHeight="1">
      <c r="A505" s="6" t="s">
        <v>1168</v>
      </c>
      <c r="B505" s="6" t="s">
        <v>1169</v>
      </c>
      <c r="C505" s="28" t="s">
        <v>6</v>
      </c>
      <c r="D505" s="6" t="s">
        <v>144</v>
      </c>
    </row>
    <row r="506" spans="1:4" ht="18" customHeight="1">
      <c r="A506" s="6" t="s">
        <v>1170</v>
      </c>
      <c r="B506" s="6" t="s">
        <v>1171</v>
      </c>
      <c r="C506" s="28" t="s">
        <v>6</v>
      </c>
      <c r="D506" s="6" t="s">
        <v>144</v>
      </c>
    </row>
    <row r="507" spans="1:4" ht="18" customHeight="1">
      <c r="A507" s="6" t="s">
        <v>1172</v>
      </c>
      <c r="B507" s="6" t="s">
        <v>1173</v>
      </c>
      <c r="C507" s="28" t="s">
        <v>6</v>
      </c>
      <c r="D507" s="6" t="s">
        <v>144</v>
      </c>
    </row>
    <row r="508" spans="1:4" ht="18" customHeight="1">
      <c r="A508" s="6" t="s">
        <v>1174</v>
      </c>
      <c r="B508" s="6" t="s">
        <v>1175</v>
      </c>
      <c r="C508" s="28" t="s">
        <v>6</v>
      </c>
      <c r="D508" s="6" t="s">
        <v>144</v>
      </c>
    </row>
    <row r="509" spans="1:4" ht="18" customHeight="1">
      <c r="A509" s="6" t="s">
        <v>1176</v>
      </c>
      <c r="B509" s="6" t="s">
        <v>1177</v>
      </c>
      <c r="C509" s="28" t="s">
        <v>6</v>
      </c>
      <c r="D509" s="6" t="s">
        <v>144</v>
      </c>
    </row>
    <row r="510" spans="1:4" ht="18" customHeight="1">
      <c r="A510" s="6" t="s">
        <v>1178</v>
      </c>
      <c r="B510" s="6" t="s">
        <v>1179</v>
      </c>
      <c r="C510" s="28" t="s">
        <v>6</v>
      </c>
      <c r="D510" s="6" t="s">
        <v>144</v>
      </c>
    </row>
    <row r="511" spans="1:4" ht="18" customHeight="1">
      <c r="A511" s="6" t="s">
        <v>1180</v>
      </c>
      <c r="B511" s="6" t="s">
        <v>1181</v>
      </c>
      <c r="C511" s="28" t="s">
        <v>6</v>
      </c>
      <c r="D511" s="6" t="s">
        <v>144</v>
      </c>
    </row>
    <row r="512" spans="1:4" ht="18" customHeight="1">
      <c r="A512" s="6" t="s">
        <v>1182</v>
      </c>
      <c r="B512" s="17" t="s">
        <v>1183</v>
      </c>
      <c r="C512" s="28" t="s">
        <v>6</v>
      </c>
      <c r="D512" s="6" t="s">
        <v>144</v>
      </c>
    </row>
    <row r="513" spans="1:4" ht="18" customHeight="1">
      <c r="A513" s="6" t="s">
        <v>1184</v>
      </c>
      <c r="B513" s="6" t="s">
        <v>1185</v>
      </c>
      <c r="C513" s="28" t="s">
        <v>6</v>
      </c>
      <c r="D513" s="6" t="s">
        <v>144</v>
      </c>
    </row>
    <row r="514" spans="1:4" ht="18" customHeight="1">
      <c r="A514" s="6" t="s">
        <v>1186</v>
      </c>
      <c r="B514" s="29" t="s">
        <v>1187</v>
      </c>
      <c r="C514" s="28" t="s">
        <v>6</v>
      </c>
      <c r="D514" s="29" t="s">
        <v>144</v>
      </c>
    </row>
    <row r="515" spans="1:4" ht="18" customHeight="1">
      <c r="A515" s="6" t="s">
        <v>1188</v>
      </c>
      <c r="B515" s="29" t="s">
        <v>1189</v>
      </c>
      <c r="C515" s="28" t="s">
        <v>6</v>
      </c>
      <c r="D515" s="29" t="s">
        <v>144</v>
      </c>
    </row>
    <row r="516" spans="1:4" ht="18" customHeight="1">
      <c r="A516" s="6" t="s">
        <v>1190</v>
      </c>
      <c r="B516" s="29" t="s">
        <v>1191</v>
      </c>
      <c r="C516" s="28" t="s">
        <v>6</v>
      </c>
      <c r="D516" s="29" t="s">
        <v>144</v>
      </c>
    </row>
    <row r="517" spans="1:4" ht="18" customHeight="1">
      <c r="A517" s="6" t="s">
        <v>1192</v>
      </c>
      <c r="B517" s="22" t="s">
        <v>1193</v>
      </c>
      <c r="C517" s="28" t="s">
        <v>6</v>
      </c>
      <c r="D517" s="29" t="s">
        <v>144</v>
      </c>
    </row>
    <row r="518" spans="1:4" ht="18" customHeight="1">
      <c r="A518" s="6" t="s">
        <v>1194</v>
      </c>
      <c r="B518" s="29" t="s">
        <v>1195</v>
      </c>
      <c r="C518" s="28" t="s">
        <v>6</v>
      </c>
      <c r="D518" s="29" t="s">
        <v>144</v>
      </c>
    </row>
    <row r="519" spans="1:4" ht="18" customHeight="1">
      <c r="A519" s="6" t="s">
        <v>1196</v>
      </c>
      <c r="B519" s="22" t="s">
        <v>1197</v>
      </c>
      <c r="C519" s="28" t="s">
        <v>6</v>
      </c>
      <c r="D519" s="29" t="s">
        <v>144</v>
      </c>
    </row>
    <row r="520" spans="1:4" ht="18" customHeight="1">
      <c r="A520" s="6" t="s">
        <v>1198</v>
      </c>
      <c r="B520" s="29" t="s">
        <v>1199</v>
      </c>
      <c r="C520" s="28" t="s">
        <v>6</v>
      </c>
      <c r="D520" s="29" t="s">
        <v>144</v>
      </c>
    </row>
    <row r="521" spans="1:4" ht="18" customHeight="1">
      <c r="A521" s="6" t="s">
        <v>1200</v>
      </c>
      <c r="B521" s="29" t="s">
        <v>1201</v>
      </c>
      <c r="C521" s="28" t="s">
        <v>6</v>
      </c>
      <c r="D521" s="29" t="s">
        <v>144</v>
      </c>
    </row>
    <row r="522" spans="1:4" ht="18" customHeight="1">
      <c r="A522" s="6" t="s">
        <v>1202</v>
      </c>
      <c r="B522" s="29" t="s">
        <v>1203</v>
      </c>
      <c r="C522" s="28" t="s">
        <v>6</v>
      </c>
      <c r="D522" s="29" t="s">
        <v>144</v>
      </c>
    </row>
    <row r="523" spans="1:4" ht="18" customHeight="1">
      <c r="A523" s="6" t="s">
        <v>1204</v>
      </c>
      <c r="B523" s="29" t="s">
        <v>1205</v>
      </c>
      <c r="C523" s="28" t="s">
        <v>6</v>
      </c>
      <c r="D523" s="29" t="s">
        <v>144</v>
      </c>
    </row>
    <row r="524" spans="1:4" ht="18" customHeight="1">
      <c r="A524" s="6" t="s">
        <v>1206</v>
      </c>
      <c r="B524" s="29" t="s">
        <v>1207</v>
      </c>
      <c r="C524" s="28" t="s">
        <v>6</v>
      </c>
      <c r="D524" s="29" t="s">
        <v>144</v>
      </c>
    </row>
    <row r="525" spans="1:4" ht="18" customHeight="1">
      <c r="A525" s="6" t="s">
        <v>1208</v>
      </c>
      <c r="B525" s="29" t="s">
        <v>1209</v>
      </c>
      <c r="C525" s="28" t="s">
        <v>6</v>
      </c>
      <c r="D525" s="29" t="s">
        <v>144</v>
      </c>
    </row>
    <row r="526" spans="1:4" ht="18" customHeight="1">
      <c r="A526" s="6" t="s">
        <v>1210</v>
      </c>
      <c r="B526" s="29" t="s">
        <v>1211</v>
      </c>
      <c r="C526" s="28" t="s">
        <v>6</v>
      </c>
      <c r="D526" s="29" t="s">
        <v>144</v>
      </c>
    </row>
    <row r="527" spans="1:4" ht="18" customHeight="1">
      <c r="A527" s="6" t="s">
        <v>1212</v>
      </c>
      <c r="B527" s="29" t="s">
        <v>1213</v>
      </c>
      <c r="C527" s="28" t="s">
        <v>6</v>
      </c>
      <c r="D527" s="29" t="s">
        <v>144</v>
      </c>
    </row>
    <row r="528" spans="1:4" ht="18" customHeight="1">
      <c r="A528" s="6" t="s">
        <v>1214</v>
      </c>
      <c r="B528" s="30" t="s">
        <v>1215</v>
      </c>
      <c r="C528" s="30" t="s">
        <v>103</v>
      </c>
      <c r="D528" s="30" t="s">
        <v>144</v>
      </c>
    </row>
    <row r="529" spans="1:4" ht="18" customHeight="1">
      <c r="A529" s="6" t="s">
        <v>1216</v>
      </c>
      <c r="B529" s="31" t="s">
        <v>1217</v>
      </c>
      <c r="C529" s="30" t="s">
        <v>103</v>
      </c>
      <c r="D529" s="31" t="s">
        <v>144</v>
      </c>
    </row>
    <row r="530" spans="1:4" ht="18" customHeight="1">
      <c r="A530" s="6" t="s">
        <v>1218</v>
      </c>
      <c r="B530" s="31" t="s">
        <v>1219</v>
      </c>
      <c r="C530" s="30" t="s">
        <v>103</v>
      </c>
      <c r="D530" s="31" t="s">
        <v>144</v>
      </c>
    </row>
    <row r="531" spans="1:4" ht="18" customHeight="1">
      <c r="A531" s="6" t="s">
        <v>1220</v>
      </c>
      <c r="B531" s="31" t="s">
        <v>1221</v>
      </c>
      <c r="C531" s="30" t="s">
        <v>103</v>
      </c>
      <c r="D531" s="31" t="s">
        <v>144</v>
      </c>
    </row>
    <row r="532" spans="1:4" ht="18" customHeight="1">
      <c r="A532" s="6" t="s">
        <v>1222</v>
      </c>
      <c r="B532" s="31" t="s">
        <v>1223</v>
      </c>
      <c r="C532" s="30" t="s">
        <v>103</v>
      </c>
      <c r="D532" s="31" t="s">
        <v>144</v>
      </c>
    </row>
    <row r="533" spans="1:4" ht="18" customHeight="1">
      <c r="A533" s="6" t="s">
        <v>1224</v>
      </c>
      <c r="B533" s="23" t="s">
        <v>1225</v>
      </c>
      <c r="C533" s="30" t="s">
        <v>103</v>
      </c>
      <c r="D533" s="23" t="s">
        <v>144</v>
      </c>
    </row>
    <row r="534" spans="1:4" ht="18" customHeight="1">
      <c r="A534" s="6" t="s">
        <v>1226</v>
      </c>
      <c r="B534" s="23" t="s">
        <v>1227</v>
      </c>
      <c r="C534" s="30" t="s">
        <v>103</v>
      </c>
      <c r="D534" s="23" t="s">
        <v>144</v>
      </c>
    </row>
    <row r="535" spans="1:4" ht="18" customHeight="1">
      <c r="A535" s="6" t="s">
        <v>1228</v>
      </c>
      <c r="B535" s="23" t="s">
        <v>1229</v>
      </c>
      <c r="C535" s="30" t="s">
        <v>103</v>
      </c>
      <c r="D535" s="23" t="s">
        <v>144</v>
      </c>
    </row>
    <row r="536" spans="1:4" ht="18" customHeight="1">
      <c r="A536" s="6" t="s">
        <v>1230</v>
      </c>
      <c r="B536" s="23" t="s">
        <v>1231</v>
      </c>
      <c r="C536" s="30" t="s">
        <v>103</v>
      </c>
      <c r="D536" s="23" t="s">
        <v>144</v>
      </c>
    </row>
    <row r="537" spans="1:4" ht="18" customHeight="1">
      <c r="A537" s="6" t="s">
        <v>1232</v>
      </c>
      <c r="B537" s="23" t="s">
        <v>1233</v>
      </c>
      <c r="C537" s="30" t="s">
        <v>103</v>
      </c>
      <c r="D537" s="23" t="s">
        <v>144</v>
      </c>
    </row>
    <row r="538" spans="1:4" ht="18" customHeight="1">
      <c r="A538" s="6" t="s">
        <v>1234</v>
      </c>
      <c r="B538" s="23" t="s">
        <v>1235</v>
      </c>
      <c r="C538" s="30" t="s">
        <v>103</v>
      </c>
      <c r="D538" s="23" t="s">
        <v>144</v>
      </c>
    </row>
    <row r="539" spans="1:4" ht="18" customHeight="1">
      <c r="A539" s="6" t="s">
        <v>1236</v>
      </c>
      <c r="B539" s="23" t="s">
        <v>1237</v>
      </c>
      <c r="C539" s="30" t="s">
        <v>103</v>
      </c>
      <c r="D539" s="23" t="s">
        <v>144</v>
      </c>
    </row>
    <row r="540" spans="1:4" ht="18" customHeight="1">
      <c r="A540" s="6" t="s">
        <v>1238</v>
      </c>
      <c r="B540" s="23" t="s">
        <v>1239</v>
      </c>
      <c r="C540" s="30" t="s">
        <v>103</v>
      </c>
      <c r="D540" s="23" t="s">
        <v>144</v>
      </c>
    </row>
    <row r="541" spans="1:4" ht="18" customHeight="1">
      <c r="A541" s="6" t="s">
        <v>1240</v>
      </c>
      <c r="B541" s="23" t="s">
        <v>1241</v>
      </c>
      <c r="C541" s="30" t="s">
        <v>103</v>
      </c>
      <c r="D541" s="23" t="s">
        <v>144</v>
      </c>
    </row>
    <row r="542" spans="1:4" ht="18" customHeight="1">
      <c r="A542" s="6" t="s">
        <v>1242</v>
      </c>
      <c r="B542" s="23" t="s">
        <v>1243</v>
      </c>
      <c r="C542" s="30" t="s">
        <v>103</v>
      </c>
      <c r="D542" s="23" t="s">
        <v>144</v>
      </c>
    </row>
    <row r="543" spans="1:4" ht="18" customHeight="1">
      <c r="A543" s="6" t="s">
        <v>1244</v>
      </c>
      <c r="B543" s="23" t="s">
        <v>1245</v>
      </c>
      <c r="C543" s="30" t="s">
        <v>103</v>
      </c>
      <c r="D543" s="23" t="s">
        <v>144</v>
      </c>
    </row>
    <row r="544" spans="1:4" ht="18" customHeight="1">
      <c r="A544" s="6" t="s">
        <v>1246</v>
      </c>
      <c r="B544" s="23" t="s">
        <v>1247</v>
      </c>
      <c r="C544" s="30" t="s">
        <v>103</v>
      </c>
      <c r="D544" s="23" t="s">
        <v>144</v>
      </c>
    </row>
    <row r="545" spans="1:4" ht="18" customHeight="1">
      <c r="A545" s="6" t="s">
        <v>1248</v>
      </c>
      <c r="B545" s="23" t="s">
        <v>1249</v>
      </c>
      <c r="C545" s="30" t="s">
        <v>103</v>
      </c>
      <c r="D545" s="23" t="s">
        <v>144</v>
      </c>
    </row>
    <row r="546" spans="1:4" ht="18" customHeight="1">
      <c r="A546" s="6" t="s">
        <v>1250</v>
      </c>
      <c r="B546" s="23" t="s">
        <v>1251</v>
      </c>
      <c r="C546" s="30" t="s">
        <v>103</v>
      </c>
      <c r="D546" s="23" t="s">
        <v>144</v>
      </c>
    </row>
    <row r="547" spans="1:4" ht="18" customHeight="1">
      <c r="A547" s="6" t="s">
        <v>1252</v>
      </c>
      <c r="B547" s="23" t="s">
        <v>1253</v>
      </c>
      <c r="C547" s="30" t="s">
        <v>103</v>
      </c>
      <c r="D547" s="23" t="s">
        <v>144</v>
      </c>
    </row>
    <row r="548" spans="1:4" ht="18" customHeight="1">
      <c r="A548" s="6" t="s">
        <v>1254</v>
      </c>
      <c r="B548" s="23" t="s">
        <v>1255</v>
      </c>
      <c r="C548" s="30" t="s">
        <v>103</v>
      </c>
      <c r="D548" s="23" t="s">
        <v>144</v>
      </c>
    </row>
    <row r="549" spans="1:4" ht="18" customHeight="1">
      <c r="A549" s="6" t="s">
        <v>1256</v>
      </c>
      <c r="B549" s="23" t="s">
        <v>1257</v>
      </c>
      <c r="C549" s="30" t="s">
        <v>103</v>
      </c>
      <c r="D549" s="23" t="s">
        <v>144</v>
      </c>
    </row>
    <row r="550" spans="1:4" ht="18" customHeight="1">
      <c r="A550" s="6" t="s">
        <v>1258</v>
      </c>
      <c r="B550" s="23" t="s">
        <v>1259</v>
      </c>
      <c r="C550" s="30" t="s">
        <v>103</v>
      </c>
      <c r="D550" s="23" t="s">
        <v>144</v>
      </c>
    </row>
    <row r="551" spans="1:4" ht="18" customHeight="1">
      <c r="A551" s="6" t="s">
        <v>1260</v>
      </c>
      <c r="B551" s="23" t="s">
        <v>1261</v>
      </c>
      <c r="C551" s="30" t="s">
        <v>103</v>
      </c>
      <c r="D551" s="23" t="s">
        <v>144</v>
      </c>
    </row>
    <row r="552" spans="1:4" ht="18" customHeight="1">
      <c r="A552" s="6" t="s">
        <v>1262</v>
      </c>
      <c r="B552" s="23" t="s">
        <v>1263</v>
      </c>
      <c r="C552" s="30" t="s">
        <v>103</v>
      </c>
      <c r="D552" s="23" t="s">
        <v>144</v>
      </c>
    </row>
    <row r="553" spans="1:4" ht="18" customHeight="1">
      <c r="A553" s="6" t="s">
        <v>1264</v>
      </c>
      <c r="B553" s="23" t="s">
        <v>1265</v>
      </c>
      <c r="C553" s="30" t="s">
        <v>103</v>
      </c>
      <c r="D553" s="23" t="s">
        <v>144</v>
      </c>
    </row>
    <row r="554" spans="1:4" ht="18" customHeight="1">
      <c r="A554" s="6" t="s">
        <v>1266</v>
      </c>
      <c r="B554" s="23" t="s">
        <v>1267</v>
      </c>
      <c r="C554" s="30" t="s">
        <v>103</v>
      </c>
      <c r="D554" s="23" t="s">
        <v>144</v>
      </c>
    </row>
    <row r="555" spans="1:4" ht="18" customHeight="1">
      <c r="A555" s="6" t="s">
        <v>1268</v>
      </c>
      <c r="B555" s="23" t="s">
        <v>1269</v>
      </c>
      <c r="C555" s="30" t="s">
        <v>103</v>
      </c>
      <c r="D555" s="23" t="s">
        <v>144</v>
      </c>
    </row>
    <row r="556" spans="1:4" ht="18" customHeight="1">
      <c r="A556" s="6" t="s">
        <v>1270</v>
      </c>
      <c r="B556" s="23" t="s">
        <v>1271</v>
      </c>
      <c r="C556" s="30" t="s">
        <v>103</v>
      </c>
      <c r="D556" s="23" t="s">
        <v>144</v>
      </c>
    </row>
    <row r="557" spans="1:4" ht="18" customHeight="1">
      <c r="A557" s="6" t="s">
        <v>1272</v>
      </c>
      <c r="B557" s="23" t="s">
        <v>1273</v>
      </c>
      <c r="C557" s="30" t="s">
        <v>103</v>
      </c>
      <c r="D557" s="23" t="s">
        <v>144</v>
      </c>
    </row>
    <row r="558" spans="1:4" ht="18" customHeight="1">
      <c r="A558" s="6" t="s">
        <v>1274</v>
      </c>
      <c r="B558" s="23" t="s">
        <v>1275</v>
      </c>
      <c r="C558" s="30" t="s">
        <v>103</v>
      </c>
      <c r="D558" s="23" t="s">
        <v>144</v>
      </c>
    </row>
    <row r="559" spans="1:4" ht="18" customHeight="1">
      <c r="A559" s="6" t="s">
        <v>1276</v>
      </c>
      <c r="B559" s="23" t="s">
        <v>1277</v>
      </c>
      <c r="C559" s="30" t="s">
        <v>103</v>
      </c>
      <c r="D559" s="23" t="s">
        <v>144</v>
      </c>
    </row>
    <row r="560" spans="1:4" ht="18" customHeight="1">
      <c r="A560" s="6" t="s">
        <v>1278</v>
      </c>
      <c r="B560" s="23" t="s">
        <v>1279</v>
      </c>
      <c r="C560" s="30" t="s">
        <v>103</v>
      </c>
      <c r="D560" s="23" t="s">
        <v>144</v>
      </c>
    </row>
    <row r="561" spans="1:4" ht="18" customHeight="1">
      <c r="A561" s="6" t="s">
        <v>1280</v>
      </c>
      <c r="B561" s="23" t="s">
        <v>1281</v>
      </c>
      <c r="C561" s="30" t="s">
        <v>103</v>
      </c>
      <c r="D561" s="23" t="s">
        <v>144</v>
      </c>
    </row>
    <row r="562" spans="1:4" ht="18" customHeight="1">
      <c r="A562" s="6" t="s">
        <v>1282</v>
      </c>
      <c r="B562" s="23" t="s">
        <v>1283</v>
      </c>
      <c r="C562" s="30" t="s">
        <v>103</v>
      </c>
      <c r="D562" s="23" t="s">
        <v>144</v>
      </c>
    </row>
    <row r="563" spans="1:4" ht="18" customHeight="1">
      <c r="A563" s="6" t="s">
        <v>1284</v>
      </c>
      <c r="B563" s="23" t="s">
        <v>1285</v>
      </c>
      <c r="C563" s="30" t="s">
        <v>103</v>
      </c>
      <c r="D563" s="23" t="s">
        <v>144</v>
      </c>
    </row>
    <row r="564" spans="1:4" ht="18" customHeight="1">
      <c r="A564" s="6" t="s">
        <v>1286</v>
      </c>
      <c r="B564" s="23" t="s">
        <v>1287</v>
      </c>
      <c r="C564" s="30" t="s">
        <v>103</v>
      </c>
      <c r="D564" s="23" t="s">
        <v>144</v>
      </c>
    </row>
    <row r="565" spans="1:4" ht="18" customHeight="1">
      <c r="A565" s="6" t="s">
        <v>1288</v>
      </c>
      <c r="B565" s="23" t="s">
        <v>1289</v>
      </c>
      <c r="C565" s="30" t="s">
        <v>103</v>
      </c>
      <c r="D565" s="23" t="s">
        <v>144</v>
      </c>
    </row>
    <row r="566" spans="1:4" ht="18" customHeight="1">
      <c r="A566" s="6" t="s">
        <v>1290</v>
      </c>
      <c r="B566" s="23" t="s">
        <v>1291</v>
      </c>
      <c r="C566" s="30" t="s">
        <v>103</v>
      </c>
      <c r="D566" s="23" t="s">
        <v>144</v>
      </c>
    </row>
    <row r="567" spans="1:4" ht="18" customHeight="1">
      <c r="A567" s="6" t="s">
        <v>1292</v>
      </c>
      <c r="B567" s="23" t="s">
        <v>1293</v>
      </c>
      <c r="C567" s="30" t="s">
        <v>103</v>
      </c>
      <c r="D567" s="23" t="s">
        <v>144</v>
      </c>
    </row>
    <row r="568" spans="1:4" ht="18" customHeight="1">
      <c r="A568" s="6" t="s">
        <v>1294</v>
      </c>
      <c r="B568" s="23" t="s">
        <v>1295</v>
      </c>
      <c r="C568" s="30" t="s">
        <v>103</v>
      </c>
      <c r="D568" s="23" t="s">
        <v>144</v>
      </c>
    </row>
    <row r="569" spans="1:4" ht="18" customHeight="1">
      <c r="A569" s="6" t="s">
        <v>1296</v>
      </c>
      <c r="B569" s="26" t="s">
        <v>1297</v>
      </c>
      <c r="C569" s="26" t="s">
        <v>42</v>
      </c>
      <c r="D569" s="26" t="s">
        <v>144</v>
      </c>
    </row>
    <row r="570" spans="1:4" ht="18" customHeight="1">
      <c r="A570" s="6" t="s">
        <v>1298</v>
      </c>
      <c r="B570" s="26" t="s">
        <v>1299</v>
      </c>
      <c r="C570" s="26" t="s">
        <v>42</v>
      </c>
      <c r="D570" s="26" t="s">
        <v>144</v>
      </c>
    </row>
    <row r="571" spans="1:4" ht="18" customHeight="1">
      <c r="A571" s="6" t="s">
        <v>1300</v>
      </c>
      <c r="B571" s="26" t="s">
        <v>1301</v>
      </c>
      <c r="C571" s="26" t="s">
        <v>42</v>
      </c>
      <c r="D571" s="26" t="s">
        <v>144</v>
      </c>
    </row>
    <row r="572" spans="1:4" ht="18" customHeight="1">
      <c r="A572" s="6" t="s">
        <v>1302</v>
      </c>
      <c r="B572" s="26" t="s">
        <v>1303</v>
      </c>
      <c r="C572" s="23" t="s">
        <v>52</v>
      </c>
      <c r="D572" s="23" t="s">
        <v>144</v>
      </c>
    </row>
    <row r="573" spans="1:4" ht="18" customHeight="1">
      <c r="A573" s="6" t="s">
        <v>1304</v>
      </c>
      <c r="B573" s="23" t="s">
        <v>1305</v>
      </c>
      <c r="C573" s="23" t="s">
        <v>52</v>
      </c>
      <c r="D573" s="23" t="s">
        <v>144</v>
      </c>
    </row>
    <row r="574" spans="1:4" ht="18" customHeight="1">
      <c r="A574" s="6" t="s">
        <v>1306</v>
      </c>
      <c r="B574" s="23" t="s">
        <v>1307</v>
      </c>
      <c r="C574" s="23" t="s">
        <v>52</v>
      </c>
      <c r="D574" s="23" t="s">
        <v>144</v>
      </c>
    </row>
    <row r="575" spans="1:4" ht="18" customHeight="1">
      <c r="A575" s="6" t="s">
        <v>1308</v>
      </c>
      <c r="B575" s="23" t="s">
        <v>1309</v>
      </c>
      <c r="C575" s="23" t="s">
        <v>52</v>
      </c>
      <c r="D575" s="23" t="s">
        <v>144</v>
      </c>
    </row>
    <row r="576" spans="1:4" ht="18" customHeight="1">
      <c r="A576" s="6" t="s">
        <v>1310</v>
      </c>
      <c r="B576" s="23" t="s">
        <v>1311</v>
      </c>
      <c r="C576" s="23" t="s">
        <v>52</v>
      </c>
      <c r="D576" s="23" t="s">
        <v>144</v>
      </c>
    </row>
    <row r="577" spans="1:4" ht="18" customHeight="1">
      <c r="A577" s="6" t="s">
        <v>1312</v>
      </c>
      <c r="B577" s="23" t="s">
        <v>1313</v>
      </c>
      <c r="C577" s="23" t="s">
        <v>52</v>
      </c>
      <c r="D577" s="23" t="s">
        <v>144</v>
      </c>
    </row>
    <row r="578" spans="1:4" ht="18" customHeight="1">
      <c r="A578" s="6" t="s">
        <v>1314</v>
      </c>
      <c r="B578" s="23" t="s">
        <v>1315</v>
      </c>
      <c r="C578" s="23" t="s">
        <v>52</v>
      </c>
      <c r="D578" s="23" t="s">
        <v>144</v>
      </c>
    </row>
    <row r="579" spans="1:4" ht="18" customHeight="1">
      <c r="A579" s="6" t="s">
        <v>1316</v>
      </c>
      <c r="B579" s="23" t="s">
        <v>1317</v>
      </c>
      <c r="C579" s="23" t="s">
        <v>52</v>
      </c>
      <c r="D579" s="23" t="s">
        <v>144</v>
      </c>
    </row>
    <row r="580" spans="1:4" ht="18" customHeight="1">
      <c r="A580" s="6" t="s">
        <v>1318</v>
      </c>
      <c r="B580" s="23" t="s">
        <v>1319</v>
      </c>
      <c r="C580" s="23" t="s">
        <v>52</v>
      </c>
      <c r="D580" s="23" t="s">
        <v>144</v>
      </c>
    </row>
    <row r="581" spans="1:4" ht="18" customHeight="1">
      <c r="A581" s="6" t="s">
        <v>1320</v>
      </c>
      <c r="B581" s="23" t="s">
        <v>1321</v>
      </c>
      <c r="C581" s="23" t="s">
        <v>52</v>
      </c>
      <c r="D581" s="23" t="s">
        <v>144</v>
      </c>
    </row>
    <row r="582" spans="1:4" ht="18" customHeight="1">
      <c r="A582" s="6" t="s">
        <v>1322</v>
      </c>
      <c r="B582" s="23" t="s">
        <v>1323</v>
      </c>
      <c r="C582" s="23" t="s">
        <v>52</v>
      </c>
      <c r="D582" s="23" t="s">
        <v>144</v>
      </c>
    </row>
    <row r="583" spans="1:4" ht="18" customHeight="1">
      <c r="A583" s="6" t="s">
        <v>1324</v>
      </c>
      <c r="B583" s="23" t="s">
        <v>1325</v>
      </c>
      <c r="C583" s="23" t="s">
        <v>52</v>
      </c>
      <c r="D583" s="23" t="s">
        <v>144</v>
      </c>
    </row>
    <row r="584" spans="1:4" ht="18" customHeight="1">
      <c r="A584" s="6" t="s">
        <v>1326</v>
      </c>
      <c r="B584" s="23" t="s">
        <v>1327</v>
      </c>
      <c r="C584" s="23" t="s">
        <v>52</v>
      </c>
      <c r="D584" s="23" t="s">
        <v>144</v>
      </c>
    </row>
    <row r="585" spans="1:4" ht="18" customHeight="1">
      <c r="A585" s="6" t="s">
        <v>1328</v>
      </c>
      <c r="B585" s="23" t="s">
        <v>1329</v>
      </c>
      <c r="C585" s="23" t="s">
        <v>52</v>
      </c>
      <c r="D585" s="23" t="s">
        <v>144</v>
      </c>
    </row>
    <row r="586" spans="1:4" ht="18" customHeight="1">
      <c r="A586" s="6" t="s">
        <v>1330</v>
      </c>
      <c r="B586" s="23" t="s">
        <v>1331</v>
      </c>
      <c r="C586" s="23" t="s">
        <v>52</v>
      </c>
      <c r="D586" s="23" t="s">
        <v>144</v>
      </c>
    </row>
    <row r="587" spans="1:4" ht="18" customHeight="1">
      <c r="A587" s="6" t="s">
        <v>1332</v>
      </c>
      <c r="B587" s="23" t="s">
        <v>1333</v>
      </c>
      <c r="C587" s="23" t="s">
        <v>52</v>
      </c>
      <c r="D587" s="23" t="s">
        <v>144</v>
      </c>
    </row>
    <row r="588" spans="1:4" ht="18" customHeight="1">
      <c r="A588" s="6" t="s">
        <v>1334</v>
      </c>
      <c r="B588" s="23" t="s">
        <v>1335</v>
      </c>
      <c r="C588" s="23" t="s">
        <v>52</v>
      </c>
      <c r="D588" s="23" t="s">
        <v>144</v>
      </c>
    </row>
    <row r="589" spans="1:4" ht="18" customHeight="1">
      <c r="A589" s="6" t="s">
        <v>1336</v>
      </c>
      <c r="B589" s="23" t="s">
        <v>1337</v>
      </c>
      <c r="C589" s="23" t="s">
        <v>52</v>
      </c>
      <c r="D589" s="23" t="s">
        <v>144</v>
      </c>
    </row>
    <row r="590" spans="1:4" ht="18" customHeight="1">
      <c r="A590" s="6" t="s">
        <v>1338</v>
      </c>
      <c r="B590" s="23" t="s">
        <v>1339</v>
      </c>
      <c r="C590" s="23" t="s">
        <v>52</v>
      </c>
      <c r="D590" s="23" t="s">
        <v>144</v>
      </c>
    </row>
    <row r="591" spans="1:4" ht="18" customHeight="1">
      <c r="A591" s="6" t="s">
        <v>1340</v>
      </c>
      <c r="B591" s="23" t="s">
        <v>1341</v>
      </c>
      <c r="C591" s="23" t="s">
        <v>52</v>
      </c>
      <c r="D591" s="23" t="s">
        <v>144</v>
      </c>
    </row>
    <row r="592" spans="1:4" ht="18" customHeight="1">
      <c r="A592" s="6" t="s">
        <v>1342</v>
      </c>
      <c r="B592" s="23" t="s">
        <v>1343</v>
      </c>
      <c r="C592" s="23" t="s">
        <v>52</v>
      </c>
      <c r="D592" s="23" t="s">
        <v>144</v>
      </c>
    </row>
    <row r="593" spans="1:4" ht="18" customHeight="1">
      <c r="A593" s="6" t="s">
        <v>1344</v>
      </c>
      <c r="B593" s="23" t="s">
        <v>1345</v>
      </c>
      <c r="C593" s="23" t="s">
        <v>52</v>
      </c>
      <c r="D593" s="23" t="s">
        <v>144</v>
      </c>
    </row>
    <row r="594" spans="1:4" ht="18" customHeight="1">
      <c r="A594" s="6" t="s">
        <v>1346</v>
      </c>
      <c r="B594" s="23" t="s">
        <v>1347</v>
      </c>
      <c r="C594" s="23" t="s">
        <v>52</v>
      </c>
      <c r="D594" s="23" t="s">
        <v>144</v>
      </c>
    </row>
    <row r="595" spans="1:4" ht="18" customHeight="1">
      <c r="A595" s="6" t="s">
        <v>1348</v>
      </c>
      <c r="B595" s="23" t="s">
        <v>1349</v>
      </c>
      <c r="C595" s="23" t="s">
        <v>52</v>
      </c>
      <c r="D595" s="23" t="s">
        <v>144</v>
      </c>
    </row>
    <row r="596" spans="1:4" ht="18" customHeight="1">
      <c r="A596" s="6" t="s">
        <v>1350</v>
      </c>
      <c r="B596" s="23" t="s">
        <v>1351</v>
      </c>
      <c r="C596" s="23" t="s">
        <v>52</v>
      </c>
      <c r="D596" s="23" t="s">
        <v>144</v>
      </c>
    </row>
    <row r="597" spans="1:4" ht="18" customHeight="1">
      <c r="A597" s="6" t="s">
        <v>1352</v>
      </c>
      <c r="B597" s="23" t="s">
        <v>1353</v>
      </c>
      <c r="C597" s="23" t="s">
        <v>52</v>
      </c>
      <c r="D597" s="23" t="s">
        <v>144</v>
      </c>
    </row>
    <row r="598" spans="1:4" ht="18" customHeight="1">
      <c r="A598" s="6" t="s">
        <v>1354</v>
      </c>
      <c r="B598" s="23" t="s">
        <v>1355</v>
      </c>
      <c r="C598" s="23" t="s">
        <v>52</v>
      </c>
      <c r="D598" s="23" t="s">
        <v>144</v>
      </c>
    </row>
    <row r="599" spans="1:4" ht="18" customHeight="1">
      <c r="A599" s="6" t="s">
        <v>1356</v>
      </c>
      <c r="B599" s="23" t="s">
        <v>1357</v>
      </c>
      <c r="C599" s="23" t="s">
        <v>52</v>
      </c>
      <c r="D599" s="23" t="s">
        <v>144</v>
      </c>
    </row>
    <row r="600" spans="1:4" ht="18" customHeight="1">
      <c r="A600" s="6" t="s">
        <v>1358</v>
      </c>
      <c r="B600" s="23" t="s">
        <v>1359</v>
      </c>
      <c r="C600" s="23" t="s">
        <v>52</v>
      </c>
      <c r="D600" s="23" t="s">
        <v>144</v>
      </c>
    </row>
    <row r="601" spans="1:4" ht="18" customHeight="1">
      <c r="A601" s="6" t="s">
        <v>1360</v>
      </c>
      <c r="B601" s="23" t="s">
        <v>1361</v>
      </c>
      <c r="C601" s="23" t="s">
        <v>52</v>
      </c>
      <c r="D601" s="23" t="s">
        <v>144</v>
      </c>
    </row>
    <row r="602" spans="1:4" ht="18" customHeight="1">
      <c r="A602" s="6" t="s">
        <v>1362</v>
      </c>
      <c r="B602" s="23" t="s">
        <v>1363</v>
      </c>
      <c r="C602" s="23" t="s">
        <v>52</v>
      </c>
      <c r="D602" s="23" t="s">
        <v>144</v>
      </c>
    </row>
    <row r="603" spans="1:4" ht="18" customHeight="1">
      <c r="A603" s="6" t="s">
        <v>1364</v>
      </c>
      <c r="B603" s="23" t="s">
        <v>1365</v>
      </c>
      <c r="C603" s="23" t="s">
        <v>52</v>
      </c>
      <c r="D603" s="23" t="s">
        <v>144</v>
      </c>
    </row>
    <row r="604" spans="1:4" ht="18" customHeight="1">
      <c r="A604" s="6" t="s">
        <v>1366</v>
      </c>
      <c r="B604" s="23" t="s">
        <v>1367</v>
      </c>
      <c r="C604" s="23" t="s">
        <v>52</v>
      </c>
      <c r="D604" s="23" t="s">
        <v>144</v>
      </c>
    </row>
    <row r="605" spans="1:4" ht="18" customHeight="1">
      <c r="A605" s="6" t="s">
        <v>1368</v>
      </c>
      <c r="B605" s="23" t="s">
        <v>1369</v>
      </c>
      <c r="C605" s="23" t="s">
        <v>52</v>
      </c>
      <c r="D605" s="23" t="s">
        <v>144</v>
      </c>
    </row>
    <row r="606" spans="1:4" ht="18" customHeight="1">
      <c r="A606" s="6" t="s">
        <v>1370</v>
      </c>
      <c r="B606" s="23" t="s">
        <v>1371</v>
      </c>
      <c r="C606" s="23" t="s">
        <v>52</v>
      </c>
      <c r="D606" s="23" t="s">
        <v>144</v>
      </c>
    </row>
    <row r="607" spans="1:4" ht="18" customHeight="1">
      <c r="A607" s="6" t="s">
        <v>1372</v>
      </c>
      <c r="B607" s="23" t="s">
        <v>1373</v>
      </c>
      <c r="C607" s="23" t="s">
        <v>52</v>
      </c>
      <c r="D607" s="23" t="s">
        <v>144</v>
      </c>
    </row>
    <row r="608" spans="1:4" ht="18" customHeight="1">
      <c r="A608" s="6" t="s">
        <v>1374</v>
      </c>
      <c r="B608" s="23" t="s">
        <v>1375</v>
      </c>
      <c r="C608" s="23" t="s">
        <v>52</v>
      </c>
      <c r="D608" s="23" t="s">
        <v>144</v>
      </c>
    </row>
    <row r="609" spans="1:4" ht="18" customHeight="1">
      <c r="A609" s="6" t="s">
        <v>1376</v>
      </c>
      <c r="B609" s="23" t="s">
        <v>1377</v>
      </c>
      <c r="C609" s="23" t="s">
        <v>52</v>
      </c>
      <c r="D609" s="23" t="s">
        <v>144</v>
      </c>
    </row>
    <row r="610" spans="1:4" ht="18" customHeight="1">
      <c r="A610" s="6" t="s">
        <v>1378</v>
      </c>
      <c r="B610" s="23" t="s">
        <v>1379</v>
      </c>
      <c r="C610" s="23" t="s">
        <v>52</v>
      </c>
      <c r="D610" s="23" t="s">
        <v>144</v>
      </c>
    </row>
    <row r="611" spans="1:4" ht="18" customHeight="1">
      <c r="A611" s="6" t="s">
        <v>1380</v>
      </c>
      <c r="B611" s="23" t="s">
        <v>1381</v>
      </c>
      <c r="C611" s="23" t="s">
        <v>52</v>
      </c>
      <c r="D611" s="23" t="s">
        <v>144</v>
      </c>
    </row>
    <row r="612" spans="1:4" ht="18" customHeight="1">
      <c r="A612" s="6" t="s">
        <v>1382</v>
      </c>
      <c r="B612" s="23" t="s">
        <v>1383</v>
      </c>
      <c r="C612" s="23" t="s">
        <v>52</v>
      </c>
      <c r="D612" s="23" t="s">
        <v>144</v>
      </c>
    </row>
    <row r="613" spans="1:4" ht="18" customHeight="1">
      <c r="A613" s="6" t="s">
        <v>1384</v>
      </c>
      <c r="B613" s="23" t="s">
        <v>1385</v>
      </c>
      <c r="C613" s="23" t="s">
        <v>52</v>
      </c>
      <c r="D613" s="23" t="s">
        <v>144</v>
      </c>
    </row>
    <row r="614" spans="1:4" ht="18" customHeight="1">
      <c r="A614" s="6" t="s">
        <v>1386</v>
      </c>
      <c r="B614" s="23" t="s">
        <v>1387</v>
      </c>
      <c r="C614" s="23" t="s">
        <v>52</v>
      </c>
      <c r="D614" s="23" t="s">
        <v>144</v>
      </c>
    </row>
    <row r="615" spans="1:4" ht="18" customHeight="1">
      <c r="A615" s="6" t="s">
        <v>1388</v>
      </c>
      <c r="B615" s="23" t="s">
        <v>1389</v>
      </c>
      <c r="C615" s="23" t="s">
        <v>52</v>
      </c>
      <c r="D615" s="23" t="s">
        <v>144</v>
      </c>
    </row>
    <row r="616" spans="1:4" ht="18" customHeight="1">
      <c r="A616" s="6" t="s">
        <v>1390</v>
      </c>
      <c r="B616" s="23" t="s">
        <v>1391</v>
      </c>
      <c r="C616" s="23" t="s">
        <v>52</v>
      </c>
      <c r="D616" s="23" t="s">
        <v>144</v>
      </c>
    </row>
    <row r="617" spans="1:4" ht="18" customHeight="1">
      <c r="A617" s="6" t="s">
        <v>1392</v>
      </c>
      <c r="B617" s="23" t="s">
        <v>1393</v>
      </c>
      <c r="C617" s="23" t="s">
        <v>52</v>
      </c>
      <c r="D617" s="23" t="s">
        <v>144</v>
      </c>
    </row>
    <row r="618" spans="1:4" ht="18" customHeight="1">
      <c r="A618" s="6" t="s">
        <v>1394</v>
      </c>
      <c r="B618" s="23" t="s">
        <v>1395</v>
      </c>
      <c r="C618" s="23" t="s">
        <v>52</v>
      </c>
      <c r="D618" s="23" t="s">
        <v>144</v>
      </c>
    </row>
    <row r="619" spans="1:4" ht="18" customHeight="1">
      <c r="A619" s="6" t="s">
        <v>1396</v>
      </c>
      <c r="B619" s="23" t="s">
        <v>1397</v>
      </c>
      <c r="C619" s="23" t="s">
        <v>52</v>
      </c>
      <c r="D619" s="23" t="s">
        <v>144</v>
      </c>
    </row>
    <row r="620" spans="1:4" ht="18" customHeight="1">
      <c r="A620" s="6" t="s">
        <v>1398</v>
      </c>
      <c r="B620" s="23" t="s">
        <v>1399</v>
      </c>
      <c r="C620" s="23" t="s">
        <v>52</v>
      </c>
      <c r="D620" s="23" t="s">
        <v>144</v>
      </c>
    </row>
    <row r="621" spans="1:4" ht="18" customHeight="1">
      <c r="A621" s="6" t="s">
        <v>1400</v>
      </c>
      <c r="B621" s="23" t="s">
        <v>1401</v>
      </c>
      <c r="C621" s="23" t="s">
        <v>52</v>
      </c>
      <c r="D621" s="23" t="s">
        <v>144</v>
      </c>
    </row>
    <row r="622" spans="1:4" ht="18" customHeight="1">
      <c r="A622" s="6" t="s">
        <v>1402</v>
      </c>
      <c r="B622" s="23" t="s">
        <v>1403</v>
      </c>
      <c r="C622" s="23" t="s">
        <v>52</v>
      </c>
      <c r="D622" s="23" t="s">
        <v>144</v>
      </c>
    </row>
    <row r="623" spans="1:4" ht="18" customHeight="1">
      <c r="A623" s="6" t="s">
        <v>1404</v>
      </c>
      <c r="B623" s="23" t="s">
        <v>1405</v>
      </c>
      <c r="C623" s="23" t="s">
        <v>52</v>
      </c>
      <c r="D623" s="23" t="s">
        <v>144</v>
      </c>
    </row>
    <row r="624" spans="1:4" ht="18" customHeight="1">
      <c r="A624" s="6" t="s">
        <v>1406</v>
      </c>
      <c r="B624" s="23" t="s">
        <v>1407</v>
      </c>
      <c r="C624" s="23" t="s">
        <v>52</v>
      </c>
      <c r="D624" s="23" t="s">
        <v>144</v>
      </c>
    </row>
    <row r="625" spans="1:4" ht="18" customHeight="1">
      <c r="A625" s="6" t="s">
        <v>1408</v>
      </c>
      <c r="B625" s="23" t="s">
        <v>1409</v>
      </c>
      <c r="C625" s="23" t="s">
        <v>52</v>
      </c>
      <c r="D625" s="23" t="s">
        <v>144</v>
      </c>
    </row>
    <row r="626" spans="1:4" ht="18" customHeight="1">
      <c r="A626" s="6" t="s">
        <v>1410</v>
      </c>
      <c r="B626" s="23" t="s">
        <v>1411</v>
      </c>
      <c r="C626" s="23" t="s">
        <v>52</v>
      </c>
      <c r="D626" s="23" t="s">
        <v>144</v>
      </c>
    </row>
    <row r="627" spans="1:4" ht="18" customHeight="1">
      <c r="A627" s="6" t="s">
        <v>1412</v>
      </c>
      <c r="B627" s="23" t="s">
        <v>1413</v>
      </c>
      <c r="C627" s="23" t="s">
        <v>52</v>
      </c>
      <c r="D627" s="23" t="s">
        <v>144</v>
      </c>
    </row>
    <row r="628" spans="1:4" ht="18" customHeight="1">
      <c r="A628" s="6" t="s">
        <v>1414</v>
      </c>
      <c r="B628" s="26" t="s">
        <v>1415</v>
      </c>
      <c r="C628" s="23" t="s">
        <v>52</v>
      </c>
      <c r="D628" s="23" t="s">
        <v>144</v>
      </c>
    </row>
    <row r="629" spans="1:4" ht="18" customHeight="1">
      <c r="A629" s="6" t="s">
        <v>1416</v>
      </c>
      <c r="B629" s="23" t="s">
        <v>1417</v>
      </c>
      <c r="C629" s="23" t="s">
        <v>52</v>
      </c>
      <c r="D629" s="23" t="s">
        <v>144</v>
      </c>
    </row>
    <row r="630" spans="1:4" ht="18" customHeight="1">
      <c r="A630" s="6" t="s">
        <v>1418</v>
      </c>
      <c r="B630" s="23" t="s">
        <v>1419</v>
      </c>
      <c r="C630" s="23" t="s">
        <v>52</v>
      </c>
      <c r="D630" s="23" t="s">
        <v>144</v>
      </c>
    </row>
    <row r="631" spans="1:4" ht="18" customHeight="1">
      <c r="A631" s="6" t="s">
        <v>1420</v>
      </c>
      <c r="B631" s="23" t="s">
        <v>1421</v>
      </c>
      <c r="C631" s="23" t="s">
        <v>52</v>
      </c>
      <c r="D631" s="23" t="s">
        <v>144</v>
      </c>
    </row>
    <row r="632" spans="1:4" ht="18" customHeight="1">
      <c r="A632" s="6" t="s">
        <v>1422</v>
      </c>
      <c r="B632" s="23" t="s">
        <v>1423</v>
      </c>
      <c r="C632" s="23" t="s">
        <v>52</v>
      </c>
      <c r="D632" s="23" t="s">
        <v>144</v>
      </c>
    </row>
    <row r="633" spans="1:4" ht="18" customHeight="1">
      <c r="A633" s="6" t="s">
        <v>1424</v>
      </c>
      <c r="B633" s="23" t="s">
        <v>1425</v>
      </c>
      <c r="C633" s="23" t="s">
        <v>52</v>
      </c>
      <c r="D633" s="23" t="s">
        <v>144</v>
      </c>
    </row>
    <row r="634" spans="1:4" ht="18" customHeight="1">
      <c r="A634" s="6" t="s">
        <v>1426</v>
      </c>
      <c r="B634" s="23" t="s">
        <v>1427</v>
      </c>
      <c r="C634" s="23" t="s">
        <v>52</v>
      </c>
      <c r="D634" s="23" t="s">
        <v>144</v>
      </c>
    </row>
    <row r="635" spans="1:4" ht="18" customHeight="1">
      <c r="A635" s="6" t="s">
        <v>1428</v>
      </c>
      <c r="B635" s="23" t="s">
        <v>1429</v>
      </c>
      <c r="C635" s="23" t="s">
        <v>52</v>
      </c>
      <c r="D635" s="23" t="s">
        <v>144</v>
      </c>
    </row>
    <row r="636" spans="1:4" ht="18" customHeight="1">
      <c r="A636" s="6" t="s">
        <v>1430</v>
      </c>
      <c r="B636" s="23" t="s">
        <v>1431</v>
      </c>
      <c r="C636" s="23" t="s">
        <v>52</v>
      </c>
      <c r="D636" s="23" t="s">
        <v>144</v>
      </c>
    </row>
    <row r="637" spans="1:4" ht="18" customHeight="1">
      <c r="A637" s="6" t="s">
        <v>1432</v>
      </c>
      <c r="B637" s="23" t="s">
        <v>1433</v>
      </c>
      <c r="C637" s="23" t="s">
        <v>52</v>
      </c>
      <c r="D637" s="23" t="s">
        <v>144</v>
      </c>
    </row>
    <row r="638" spans="1:4" ht="18" customHeight="1">
      <c r="A638" s="6" t="s">
        <v>1434</v>
      </c>
      <c r="B638" s="23" t="s">
        <v>1435</v>
      </c>
      <c r="C638" s="23" t="s">
        <v>52</v>
      </c>
      <c r="D638" s="23" t="s">
        <v>144</v>
      </c>
    </row>
    <row r="639" spans="1:4" ht="18" customHeight="1">
      <c r="A639" s="6" t="s">
        <v>1436</v>
      </c>
      <c r="B639" s="23" t="s">
        <v>1437</v>
      </c>
      <c r="C639" s="23" t="s">
        <v>52</v>
      </c>
      <c r="D639" s="23" t="s">
        <v>144</v>
      </c>
    </row>
    <row r="640" spans="1:4" ht="18" customHeight="1">
      <c r="A640" s="6" t="s">
        <v>1438</v>
      </c>
      <c r="B640" s="29" t="s">
        <v>1439</v>
      </c>
      <c r="C640" s="23" t="s">
        <v>52</v>
      </c>
      <c r="D640" s="23" t="s">
        <v>144</v>
      </c>
    </row>
    <row r="641" spans="1:4" ht="18" customHeight="1">
      <c r="A641" s="6" t="s">
        <v>1440</v>
      </c>
      <c r="B641" s="23" t="s">
        <v>1441</v>
      </c>
      <c r="C641" s="23" t="s">
        <v>52</v>
      </c>
      <c r="D641" s="23" t="s">
        <v>144</v>
      </c>
    </row>
    <row r="642" spans="1:4" ht="18" customHeight="1">
      <c r="A642" s="6" t="s">
        <v>1442</v>
      </c>
      <c r="B642" s="23" t="s">
        <v>1443</v>
      </c>
      <c r="C642" s="23" t="s">
        <v>52</v>
      </c>
      <c r="D642" s="23" t="s">
        <v>144</v>
      </c>
    </row>
    <row r="643" spans="1:4" ht="18" customHeight="1">
      <c r="A643" s="6" t="s">
        <v>1444</v>
      </c>
      <c r="B643" s="23" t="s">
        <v>1445</v>
      </c>
      <c r="C643" s="23" t="s">
        <v>52</v>
      </c>
      <c r="D643" s="23" t="s">
        <v>144</v>
      </c>
    </row>
    <row r="644" spans="1:4" ht="18" customHeight="1">
      <c r="A644" s="6" t="s">
        <v>1446</v>
      </c>
      <c r="B644" s="23" t="s">
        <v>1447</v>
      </c>
      <c r="C644" s="23" t="s">
        <v>52</v>
      </c>
      <c r="D644" s="23" t="s">
        <v>144</v>
      </c>
    </row>
    <row r="645" spans="1:4" ht="18" customHeight="1">
      <c r="A645" s="6" t="s">
        <v>1448</v>
      </c>
      <c r="B645" s="23" t="s">
        <v>1449</v>
      </c>
      <c r="C645" s="23" t="s">
        <v>52</v>
      </c>
      <c r="D645" s="23" t="s">
        <v>144</v>
      </c>
    </row>
    <row r="646" spans="1:4" ht="18" customHeight="1">
      <c r="A646" s="6" t="s">
        <v>1450</v>
      </c>
      <c r="B646" s="23" t="s">
        <v>1451</v>
      </c>
      <c r="C646" s="23" t="s">
        <v>52</v>
      </c>
      <c r="D646" s="23" t="s">
        <v>144</v>
      </c>
    </row>
    <row r="647" spans="1:4" ht="18" customHeight="1">
      <c r="A647" s="6" t="s">
        <v>1452</v>
      </c>
      <c r="B647" s="23" t="s">
        <v>1453</v>
      </c>
      <c r="C647" s="23" t="s">
        <v>52</v>
      </c>
      <c r="D647" s="23" t="s">
        <v>144</v>
      </c>
    </row>
    <row r="648" spans="1:4" ht="18" customHeight="1">
      <c r="A648" s="6" t="s">
        <v>1454</v>
      </c>
      <c r="B648" s="23" t="s">
        <v>1455</v>
      </c>
      <c r="C648" s="23" t="s">
        <v>9</v>
      </c>
      <c r="D648" s="23" t="s">
        <v>144</v>
      </c>
    </row>
    <row r="649" spans="1:4" ht="18" customHeight="1">
      <c r="A649" s="6" t="s">
        <v>1456</v>
      </c>
      <c r="B649" s="23" t="s">
        <v>1457</v>
      </c>
      <c r="C649" s="23" t="s">
        <v>9</v>
      </c>
      <c r="D649" s="23" t="s">
        <v>144</v>
      </c>
    </row>
    <row r="650" spans="1:4" ht="18" customHeight="1">
      <c r="A650" s="6" t="s">
        <v>1458</v>
      </c>
      <c r="B650" s="23" t="s">
        <v>1459</v>
      </c>
      <c r="C650" s="23" t="s">
        <v>9</v>
      </c>
      <c r="D650" s="23" t="s">
        <v>144</v>
      </c>
    </row>
    <row r="651" spans="1:4" ht="18" customHeight="1">
      <c r="A651" s="6" t="s">
        <v>1460</v>
      </c>
      <c r="B651" s="23" t="s">
        <v>1461</v>
      </c>
      <c r="C651" s="23" t="s">
        <v>9</v>
      </c>
      <c r="D651" s="23" t="s">
        <v>144</v>
      </c>
    </row>
    <row r="652" spans="1:4" ht="18" customHeight="1">
      <c r="A652" s="6" t="s">
        <v>1462</v>
      </c>
      <c r="B652" s="23" t="s">
        <v>1463</v>
      </c>
      <c r="C652" s="23" t="s">
        <v>9</v>
      </c>
      <c r="D652" s="23" t="s">
        <v>144</v>
      </c>
    </row>
    <row r="653" spans="1:4" ht="18" customHeight="1">
      <c r="A653" s="6" t="s">
        <v>1464</v>
      </c>
      <c r="B653" s="23" t="s">
        <v>1465</v>
      </c>
      <c r="C653" s="23" t="s">
        <v>9</v>
      </c>
      <c r="D653" s="23" t="s">
        <v>144</v>
      </c>
    </row>
    <row r="654" spans="1:4" ht="18" customHeight="1">
      <c r="A654" s="6" t="s">
        <v>1466</v>
      </c>
      <c r="B654" s="23" t="s">
        <v>1467</v>
      </c>
      <c r="C654" s="23" t="s">
        <v>9</v>
      </c>
      <c r="D654" s="23" t="s">
        <v>144</v>
      </c>
    </row>
    <row r="655" spans="1:4" ht="18" customHeight="1">
      <c r="A655" s="6" t="s">
        <v>1468</v>
      </c>
      <c r="B655" s="23" t="s">
        <v>1469</v>
      </c>
      <c r="C655" s="23" t="s">
        <v>9</v>
      </c>
      <c r="D655" s="23" t="s">
        <v>144</v>
      </c>
    </row>
    <row r="656" spans="1:4" ht="18" customHeight="1">
      <c r="A656" s="6" t="s">
        <v>1470</v>
      </c>
      <c r="B656" s="23" t="s">
        <v>1471</v>
      </c>
      <c r="C656" s="23" t="s">
        <v>9</v>
      </c>
      <c r="D656" s="23" t="s">
        <v>144</v>
      </c>
    </row>
    <row r="657" spans="1:4" ht="18" customHeight="1">
      <c r="A657" s="6" t="s">
        <v>1472</v>
      </c>
      <c r="B657" s="23" t="s">
        <v>1473</v>
      </c>
      <c r="C657" s="23" t="s">
        <v>9</v>
      </c>
      <c r="D657" s="23" t="s">
        <v>144</v>
      </c>
    </row>
    <row r="658" spans="1:4" ht="18" customHeight="1">
      <c r="A658" s="6" t="s">
        <v>1474</v>
      </c>
      <c r="B658" s="23" t="s">
        <v>1475</v>
      </c>
      <c r="C658" s="23" t="s">
        <v>9</v>
      </c>
      <c r="D658" s="23" t="s">
        <v>144</v>
      </c>
    </row>
    <row r="659" spans="1:4" ht="18" customHeight="1">
      <c r="A659" s="6" t="s">
        <v>1476</v>
      </c>
      <c r="B659" s="23" t="s">
        <v>1477</v>
      </c>
      <c r="C659" s="23" t="s">
        <v>9</v>
      </c>
      <c r="D659" s="23" t="s">
        <v>144</v>
      </c>
    </row>
    <row r="660" spans="1:4" ht="18" customHeight="1">
      <c r="A660" s="6" t="s">
        <v>1478</v>
      </c>
      <c r="B660" s="23" t="s">
        <v>1479</v>
      </c>
      <c r="C660" s="23" t="s">
        <v>9</v>
      </c>
      <c r="D660" s="23" t="s">
        <v>144</v>
      </c>
    </row>
    <row r="661" spans="1:4" ht="18" customHeight="1">
      <c r="A661" s="6" t="s">
        <v>1480</v>
      </c>
      <c r="B661" s="23" t="s">
        <v>1481</v>
      </c>
      <c r="C661" s="23" t="s">
        <v>9</v>
      </c>
      <c r="D661" s="23" t="s">
        <v>144</v>
      </c>
    </row>
    <row r="662" spans="1:4" ht="18" customHeight="1">
      <c r="A662" s="6" t="s">
        <v>1482</v>
      </c>
      <c r="B662" s="23" t="s">
        <v>1483</v>
      </c>
      <c r="C662" s="23" t="s">
        <v>9</v>
      </c>
      <c r="D662" s="23" t="s">
        <v>144</v>
      </c>
    </row>
    <row r="663" spans="1:4" ht="18" customHeight="1">
      <c r="A663" s="6" t="s">
        <v>1484</v>
      </c>
      <c r="B663" s="23" t="s">
        <v>1485</v>
      </c>
      <c r="C663" s="23" t="s">
        <v>9</v>
      </c>
      <c r="D663" s="23" t="s">
        <v>144</v>
      </c>
    </row>
    <row r="664" spans="1:4" ht="18" customHeight="1">
      <c r="A664" s="6" t="s">
        <v>1486</v>
      </c>
      <c r="B664" s="23" t="s">
        <v>1487</v>
      </c>
      <c r="C664" s="23" t="s">
        <v>9</v>
      </c>
      <c r="D664" s="23" t="s">
        <v>144</v>
      </c>
    </row>
    <row r="665" spans="1:4" ht="18" customHeight="1">
      <c r="A665" s="6" t="s">
        <v>1488</v>
      </c>
      <c r="B665" s="23" t="s">
        <v>1489</v>
      </c>
      <c r="C665" s="23" t="s">
        <v>9</v>
      </c>
      <c r="D665" s="23" t="s">
        <v>144</v>
      </c>
    </row>
    <row r="666" spans="1:4" ht="18" customHeight="1">
      <c r="A666" s="6" t="s">
        <v>1490</v>
      </c>
      <c r="B666" s="23" t="s">
        <v>1491</v>
      </c>
      <c r="C666" s="23" t="s">
        <v>9</v>
      </c>
      <c r="D666" s="23" t="s">
        <v>144</v>
      </c>
    </row>
    <row r="667" spans="1:4" ht="18" customHeight="1">
      <c r="A667" s="6" t="s">
        <v>1492</v>
      </c>
      <c r="B667" s="23" t="s">
        <v>1493</v>
      </c>
      <c r="C667" s="23" t="s">
        <v>9</v>
      </c>
      <c r="D667" s="23" t="s">
        <v>144</v>
      </c>
    </row>
    <row r="668" spans="1:4" ht="18" customHeight="1">
      <c r="A668" s="6" t="s">
        <v>1494</v>
      </c>
      <c r="B668" s="23" t="s">
        <v>1495</v>
      </c>
      <c r="C668" s="23" t="s">
        <v>9</v>
      </c>
      <c r="D668" s="23" t="s">
        <v>144</v>
      </c>
    </row>
    <row r="669" spans="1:4" ht="18" customHeight="1">
      <c r="A669" s="6" t="s">
        <v>1496</v>
      </c>
      <c r="B669" s="23" t="s">
        <v>1497</v>
      </c>
      <c r="C669" s="23" t="s">
        <v>9</v>
      </c>
      <c r="D669" s="23" t="s">
        <v>144</v>
      </c>
    </row>
    <row r="670" spans="1:4" ht="18" customHeight="1">
      <c r="A670" s="6" t="s">
        <v>1498</v>
      </c>
      <c r="B670" s="23" t="s">
        <v>1499</v>
      </c>
      <c r="C670" s="23" t="s">
        <v>9</v>
      </c>
      <c r="D670" s="23" t="s">
        <v>144</v>
      </c>
    </row>
    <row r="671" spans="1:4" ht="18" customHeight="1">
      <c r="A671" s="6" t="s">
        <v>1500</v>
      </c>
      <c r="B671" s="23" t="s">
        <v>1501</v>
      </c>
      <c r="C671" s="23" t="s">
        <v>9</v>
      </c>
      <c r="D671" s="23" t="s">
        <v>144</v>
      </c>
    </row>
    <row r="672" spans="1:4" ht="18" customHeight="1">
      <c r="A672" s="6" t="s">
        <v>1502</v>
      </c>
      <c r="B672" s="23" t="s">
        <v>1503</v>
      </c>
      <c r="C672" s="23" t="s">
        <v>9</v>
      </c>
      <c r="D672" s="23" t="s">
        <v>144</v>
      </c>
    </row>
    <row r="673" spans="1:4" ht="18" customHeight="1">
      <c r="A673" s="6" t="s">
        <v>1504</v>
      </c>
      <c r="B673" s="23" t="s">
        <v>1505</v>
      </c>
      <c r="C673" s="23" t="s">
        <v>9</v>
      </c>
      <c r="D673" s="23" t="s">
        <v>144</v>
      </c>
    </row>
    <row r="674" spans="1:4" ht="18" customHeight="1">
      <c r="A674" s="6" t="s">
        <v>1506</v>
      </c>
      <c r="B674" s="23" t="s">
        <v>1507</v>
      </c>
      <c r="C674" s="23" t="s">
        <v>9</v>
      </c>
      <c r="D674" s="23" t="s">
        <v>144</v>
      </c>
    </row>
    <row r="675" spans="1:4" ht="18" customHeight="1">
      <c r="A675" s="6" t="s">
        <v>1508</v>
      </c>
      <c r="B675" s="23" t="s">
        <v>1509</v>
      </c>
      <c r="C675" s="23" t="s">
        <v>9</v>
      </c>
      <c r="D675" s="23" t="s">
        <v>144</v>
      </c>
    </row>
    <row r="676" spans="1:4" ht="18" customHeight="1">
      <c r="A676" s="6" t="s">
        <v>1510</v>
      </c>
      <c r="B676" s="23" t="s">
        <v>1511</v>
      </c>
      <c r="C676" s="23" t="s">
        <v>9</v>
      </c>
      <c r="D676" s="23" t="s">
        <v>144</v>
      </c>
    </row>
    <row r="677" spans="1:4" ht="18" customHeight="1">
      <c r="A677" s="6" t="s">
        <v>1512</v>
      </c>
      <c r="B677" s="23" t="s">
        <v>1513</v>
      </c>
      <c r="C677" s="23" t="s">
        <v>9</v>
      </c>
      <c r="D677" s="23" t="s">
        <v>144</v>
      </c>
    </row>
    <row r="678" spans="1:4" ht="18" customHeight="1">
      <c r="A678" s="6" t="s">
        <v>1514</v>
      </c>
      <c r="B678" s="23" t="s">
        <v>1515</v>
      </c>
      <c r="C678" s="23" t="s">
        <v>9</v>
      </c>
      <c r="D678" s="23" t="s">
        <v>144</v>
      </c>
    </row>
    <row r="679" spans="1:4" ht="18" customHeight="1">
      <c r="A679" s="6" t="s">
        <v>1516</v>
      </c>
      <c r="B679" s="23" t="s">
        <v>1517</v>
      </c>
      <c r="C679" s="23" t="s">
        <v>9</v>
      </c>
      <c r="D679" s="23" t="s">
        <v>144</v>
      </c>
    </row>
    <row r="680" spans="1:4" ht="18" customHeight="1">
      <c r="A680" s="6" t="s">
        <v>1518</v>
      </c>
      <c r="B680" s="23" t="s">
        <v>1519</v>
      </c>
      <c r="C680" s="23" t="s">
        <v>9</v>
      </c>
      <c r="D680" s="23" t="s">
        <v>144</v>
      </c>
    </row>
    <row r="681" spans="1:4" ht="18" customHeight="1">
      <c r="A681" s="6" t="s">
        <v>1520</v>
      </c>
      <c r="B681" s="23" t="s">
        <v>1521</v>
      </c>
      <c r="C681" s="23" t="s">
        <v>9</v>
      </c>
      <c r="D681" s="23" t="s">
        <v>144</v>
      </c>
    </row>
    <row r="682" spans="1:4" ht="18" customHeight="1">
      <c r="A682" s="6" t="s">
        <v>1522</v>
      </c>
      <c r="B682" s="23" t="s">
        <v>1523</v>
      </c>
      <c r="C682" s="23" t="s">
        <v>9</v>
      </c>
      <c r="D682" s="23" t="s">
        <v>144</v>
      </c>
    </row>
    <row r="683" spans="1:4" ht="18" customHeight="1">
      <c r="A683" s="6" t="s">
        <v>1524</v>
      </c>
      <c r="B683" s="23" t="s">
        <v>1525</v>
      </c>
      <c r="C683" s="23" t="s">
        <v>9</v>
      </c>
      <c r="D683" s="23" t="s">
        <v>144</v>
      </c>
    </row>
    <row r="684" spans="1:4" ht="18" customHeight="1">
      <c r="A684" s="6" t="s">
        <v>1526</v>
      </c>
      <c r="B684" s="23" t="s">
        <v>1527</v>
      </c>
      <c r="C684" s="23" t="s">
        <v>9</v>
      </c>
      <c r="D684" s="23" t="s">
        <v>144</v>
      </c>
    </row>
    <row r="685" spans="1:4" ht="18" customHeight="1">
      <c r="A685" s="6" t="s">
        <v>1528</v>
      </c>
      <c r="B685" s="23" t="s">
        <v>1529</v>
      </c>
      <c r="C685" s="23" t="s">
        <v>9</v>
      </c>
      <c r="D685" s="23" t="s">
        <v>144</v>
      </c>
    </row>
    <row r="686" spans="1:4" ht="18" customHeight="1">
      <c r="A686" s="6" t="s">
        <v>1530</v>
      </c>
      <c r="B686" s="23" t="s">
        <v>1531</v>
      </c>
      <c r="C686" s="23" t="s">
        <v>9</v>
      </c>
      <c r="D686" s="23" t="s">
        <v>144</v>
      </c>
    </row>
    <row r="687" spans="1:4" ht="18" customHeight="1">
      <c r="A687" s="6" t="s">
        <v>1532</v>
      </c>
      <c r="B687" s="23" t="s">
        <v>1533</v>
      </c>
      <c r="C687" s="23" t="s">
        <v>9</v>
      </c>
      <c r="D687" s="23" t="s">
        <v>144</v>
      </c>
    </row>
    <row r="688" spans="1:4" ht="18" customHeight="1">
      <c r="A688" s="6" t="s">
        <v>1534</v>
      </c>
      <c r="B688" s="22" t="s">
        <v>1535</v>
      </c>
      <c r="C688" s="22" t="s">
        <v>49</v>
      </c>
      <c r="D688" s="22" t="s">
        <v>144</v>
      </c>
    </row>
    <row r="689" spans="1:4" ht="18" customHeight="1">
      <c r="A689" s="6" t="s">
        <v>1536</v>
      </c>
      <c r="B689" s="22" t="s">
        <v>1537</v>
      </c>
      <c r="C689" s="22" t="s">
        <v>49</v>
      </c>
      <c r="D689" s="22" t="s">
        <v>144</v>
      </c>
    </row>
    <row r="690" spans="1:4" ht="18" customHeight="1">
      <c r="A690" s="6" t="s">
        <v>1538</v>
      </c>
      <c r="B690" s="22" t="s">
        <v>1539</v>
      </c>
      <c r="C690" s="22" t="s">
        <v>49</v>
      </c>
      <c r="D690" s="22" t="s">
        <v>144</v>
      </c>
    </row>
    <row r="691" spans="1:4" ht="18" customHeight="1">
      <c r="A691" s="6" t="s">
        <v>1540</v>
      </c>
      <c r="B691" s="22" t="s">
        <v>1541</v>
      </c>
      <c r="C691" s="22" t="s">
        <v>49</v>
      </c>
      <c r="D691" s="22" t="s">
        <v>144</v>
      </c>
    </row>
    <row r="692" spans="1:4" ht="18" customHeight="1">
      <c r="A692" s="6" t="s">
        <v>1542</v>
      </c>
      <c r="B692" s="22" t="s">
        <v>1543</v>
      </c>
      <c r="C692" s="22" t="s">
        <v>49</v>
      </c>
      <c r="D692" s="22" t="s">
        <v>144</v>
      </c>
    </row>
    <row r="693" spans="1:4" ht="18" customHeight="1">
      <c r="A693" s="6" t="s">
        <v>1544</v>
      </c>
      <c r="B693" s="22" t="s">
        <v>1545</v>
      </c>
      <c r="C693" s="22" t="s">
        <v>49</v>
      </c>
      <c r="D693" s="22" t="s">
        <v>144</v>
      </c>
    </row>
    <row r="694" spans="1:4" ht="18" customHeight="1">
      <c r="A694" s="6" t="s">
        <v>1546</v>
      </c>
      <c r="B694" s="17" t="s">
        <v>1547</v>
      </c>
      <c r="C694" s="17" t="s">
        <v>49</v>
      </c>
      <c r="D694" s="17" t="s">
        <v>144</v>
      </c>
    </row>
    <row r="695" spans="1:4" ht="18" customHeight="1">
      <c r="A695" s="6" t="s">
        <v>1548</v>
      </c>
      <c r="B695" s="17" t="s">
        <v>1549</v>
      </c>
      <c r="C695" s="17" t="s">
        <v>49</v>
      </c>
      <c r="D695" s="17" t="s">
        <v>144</v>
      </c>
    </row>
    <row r="696" spans="1:4" ht="18" customHeight="1">
      <c r="A696" s="6" t="s">
        <v>1550</v>
      </c>
      <c r="B696" s="17" t="s">
        <v>1551</v>
      </c>
      <c r="C696" s="17" t="s">
        <v>49</v>
      </c>
      <c r="D696" s="17" t="s">
        <v>144</v>
      </c>
    </row>
    <row r="697" spans="1:4" ht="18" customHeight="1">
      <c r="A697" s="6" t="s">
        <v>1552</v>
      </c>
      <c r="B697" s="17" t="s">
        <v>1553</v>
      </c>
      <c r="C697" s="17" t="s">
        <v>49</v>
      </c>
      <c r="D697" s="17" t="s">
        <v>144</v>
      </c>
    </row>
    <row r="698" spans="1:4" ht="18" customHeight="1">
      <c r="A698" s="6" t="s">
        <v>1554</v>
      </c>
      <c r="B698" s="17" t="s">
        <v>1555</v>
      </c>
      <c r="C698" s="17" t="s">
        <v>49</v>
      </c>
      <c r="D698" s="17" t="s">
        <v>144</v>
      </c>
    </row>
    <row r="699" spans="1:4" ht="18" customHeight="1">
      <c r="A699" s="6" t="s">
        <v>1556</v>
      </c>
      <c r="B699" s="17" t="s">
        <v>1557</v>
      </c>
      <c r="C699" s="17" t="s">
        <v>49</v>
      </c>
      <c r="D699" s="17" t="s">
        <v>144</v>
      </c>
    </row>
    <row r="700" spans="1:4" ht="18" customHeight="1">
      <c r="A700" s="6" t="s">
        <v>1558</v>
      </c>
      <c r="B700" s="17" t="s">
        <v>1559</v>
      </c>
      <c r="C700" s="17" t="s">
        <v>49</v>
      </c>
      <c r="D700" s="17" t="s">
        <v>144</v>
      </c>
    </row>
    <row r="701" spans="1:4" ht="18" customHeight="1">
      <c r="A701" s="6" t="s">
        <v>1560</v>
      </c>
      <c r="B701" s="17" t="s">
        <v>1561</v>
      </c>
      <c r="C701" s="17" t="s">
        <v>49</v>
      </c>
      <c r="D701" s="17" t="s">
        <v>144</v>
      </c>
    </row>
    <row r="702" spans="1:4" ht="18" customHeight="1">
      <c r="A702" s="6" t="s">
        <v>1562</v>
      </c>
      <c r="B702" s="17" t="s">
        <v>1563</v>
      </c>
      <c r="C702" s="17" t="s">
        <v>49</v>
      </c>
      <c r="D702" s="17" t="s">
        <v>144</v>
      </c>
    </row>
    <row r="703" spans="1:4" ht="18" customHeight="1">
      <c r="A703" s="6" t="s">
        <v>1564</v>
      </c>
      <c r="B703" s="17" t="s">
        <v>1565</v>
      </c>
      <c r="C703" s="17" t="s">
        <v>49</v>
      </c>
      <c r="D703" s="17" t="s">
        <v>144</v>
      </c>
    </row>
    <row r="704" spans="1:4" ht="18" customHeight="1">
      <c r="A704" s="6" t="s">
        <v>1566</v>
      </c>
      <c r="B704" s="17" t="s">
        <v>1567</v>
      </c>
      <c r="C704" s="17" t="s">
        <v>49</v>
      </c>
      <c r="D704" s="17" t="s">
        <v>144</v>
      </c>
    </row>
    <row r="705" spans="1:4" ht="18" customHeight="1">
      <c r="A705" s="6" t="s">
        <v>1568</v>
      </c>
      <c r="B705" s="17" t="s">
        <v>1569</v>
      </c>
      <c r="C705" s="17" t="s">
        <v>49</v>
      </c>
      <c r="D705" s="17" t="s">
        <v>144</v>
      </c>
    </row>
    <row r="706" spans="1:4" ht="18" customHeight="1">
      <c r="A706" s="6" t="s">
        <v>1570</v>
      </c>
      <c r="B706" s="17" t="s">
        <v>1571</v>
      </c>
      <c r="C706" s="17" t="s">
        <v>49</v>
      </c>
      <c r="D706" s="17" t="s">
        <v>144</v>
      </c>
    </row>
    <row r="707" spans="1:4" ht="18" customHeight="1">
      <c r="A707" s="6" t="s">
        <v>1572</v>
      </c>
      <c r="B707" s="17" t="s">
        <v>1573</v>
      </c>
      <c r="C707" s="17" t="s">
        <v>49</v>
      </c>
      <c r="D707" s="17" t="s">
        <v>144</v>
      </c>
    </row>
    <row r="708" spans="1:4" ht="18" customHeight="1">
      <c r="A708" s="6" t="s">
        <v>1574</v>
      </c>
      <c r="B708" s="17" t="s">
        <v>1575</v>
      </c>
      <c r="C708" s="17" t="s">
        <v>49</v>
      </c>
      <c r="D708" s="17" t="s">
        <v>144</v>
      </c>
    </row>
    <row r="709" spans="1:4" ht="18" customHeight="1">
      <c r="A709" s="6" t="s">
        <v>1576</v>
      </c>
      <c r="B709" s="17" t="s">
        <v>1577</v>
      </c>
      <c r="C709" s="17" t="s">
        <v>49</v>
      </c>
      <c r="D709" s="17" t="s">
        <v>144</v>
      </c>
    </row>
    <row r="710" spans="1:4" ht="18" customHeight="1">
      <c r="A710" s="6" t="s">
        <v>1578</v>
      </c>
      <c r="B710" s="17" t="s">
        <v>1579</v>
      </c>
      <c r="C710" s="17" t="s">
        <v>49</v>
      </c>
      <c r="D710" s="17" t="s">
        <v>144</v>
      </c>
    </row>
    <row r="711" spans="1:4" ht="18" customHeight="1">
      <c r="A711" s="6" t="s">
        <v>1580</v>
      </c>
      <c r="B711" s="17" t="s">
        <v>1581</v>
      </c>
      <c r="C711" s="17" t="s">
        <v>49</v>
      </c>
      <c r="D711" s="17" t="s">
        <v>144</v>
      </c>
    </row>
    <row r="712" spans="1:4" ht="18" customHeight="1">
      <c r="A712" s="6" t="s">
        <v>1582</v>
      </c>
      <c r="B712" s="17" t="s">
        <v>1583</v>
      </c>
      <c r="C712" s="17" t="s">
        <v>49</v>
      </c>
      <c r="D712" s="17" t="s">
        <v>144</v>
      </c>
    </row>
    <row r="713" spans="1:4" ht="18" customHeight="1">
      <c r="A713" s="6" t="s">
        <v>1584</v>
      </c>
      <c r="B713" s="17" t="s">
        <v>1585</v>
      </c>
      <c r="C713" s="17" t="s">
        <v>49</v>
      </c>
      <c r="D713" s="17" t="s">
        <v>144</v>
      </c>
    </row>
    <row r="714" spans="1:4" ht="18" customHeight="1">
      <c r="A714" s="6" t="s">
        <v>1586</v>
      </c>
      <c r="B714" s="17" t="s">
        <v>1587</v>
      </c>
      <c r="C714" s="17" t="s">
        <v>49</v>
      </c>
      <c r="D714" s="17" t="s">
        <v>144</v>
      </c>
    </row>
    <row r="715" spans="1:4" ht="18" customHeight="1">
      <c r="A715" s="6" t="s">
        <v>1588</v>
      </c>
      <c r="B715" s="17" t="s">
        <v>1589</v>
      </c>
      <c r="C715" s="17" t="s">
        <v>49</v>
      </c>
      <c r="D715" s="17" t="s">
        <v>144</v>
      </c>
    </row>
    <row r="716" spans="1:4" ht="18" customHeight="1">
      <c r="A716" s="6" t="s">
        <v>1590</v>
      </c>
      <c r="B716" s="17" t="s">
        <v>1591</v>
      </c>
      <c r="C716" s="17" t="s">
        <v>49</v>
      </c>
      <c r="D716" s="17" t="s">
        <v>144</v>
      </c>
    </row>
    <row r="717" spans="1:4" ht="18" customHeight="1">
      <c r="A717" s="6" t="s">
        <v>1592</v>
      </c>
      <c r="B717" s="17" t="s">
        <v>1593</v>
      </c>
      <c r="C717" s="17" t="s">
        <v>49</v>
      </c>
      <c r="D717" s="17" t="s">
        <v>144</v>
      </c>
    </row>
    <row r="718" spans="1:4" ht="18" customHeight="1">
      <c r="A718" s="6" t="s">
        <v>1594</v>
      </c>
      <c r="B718" s="17" t="s">
        <v>1595</v>
      </c>
      <c r="C718" s="17" t="s">
        <v>49</v>
      </c>
      <c r="D718" s="17" t="s">
        <v>144</v>
      </c>
    </row>
    <row r="719" spans="1:4" ht="18" customHeight="1">
      <c r="A719" s="6" t="s">
        <v>1596</v>
      </c>
      <c r="B719" s="17" t="s">
        <v>1597</v>
      </c>
      <c r="C719" s="17" t="s">
        <v>49</v>
      </c>
      <c r="D719" s="17" t="s">
        <v>144</v>
      </c>
    </row>
    <row r="720" spans="1:4" ht="18" customHeight="1">
      <c r="A720" s="6" t="s">
        <v>1598</v>
      </c>
      <c r="B720" s="17" t="s">
        <v>1599</v>
      </c>
      <c r="C720" s="17" t="s">
        <v>49</v>
      </c>
      <c r="D720" s="17" t="s">
        <v>144</v>
      </c>
    </row>
    <row r="721" spans="1:4" ht="18" customHeight="1">
      <c r="A721" s="6" t="s">
        <v>1600</v>
      </c>
      <c r="B721" s="17" t="s">
        <v>1601</v>
      </c>
      <c r="C721" s="17" t="s">
        <v>49</v>
      </c>
      <c r="D721" s="17" t="s">
        <v>144</v>
      </c>
    </row>
    <row r="722" spans="1:4" ht="18" customHeight="1">
      <c r="A722" s="6" t="s">
        <v>1602</v>
      </c>
      <c r="B722" s="17" t="s">
        <v>1603</v>
      </c>
      <c r="C722" s="17" t="s">
        <v>49</v>
      </c>
      <c r="D722" s="17" t="s">
        <v>144</v>
      </c>
    </row>
    <row r="723" spans="1:4" ht="18" customHeight="1">
      <c r="A723" s="6" t="s">
        <v>1604</v>
      </c>
      <c r="B723" s="17" t="s">
        <v>1605</v>
      </c>
      <c r="C723" s="17" t="s">
        <v>49</v>
      </c>
      <c r="D723" s="17" t="s">
        <v>144</v>
      </c>
    </row>
    <row r="724" spans="1:4" ht="18" customHeight="1">
      <c r="A724" s="6" t="s">
        <v>1606</v>
      </c>
      <c r="B724" s="17" t="s">
        <v>1607</v>
      </c>
      <c r="C724" s="17" t="s">
        <v>49</v>
      </c>
      <c r="D724" s="17" t="s">
        <v>144</v>
      </c>
    </row>
    <row r="725" spans="1:4" ht="18" customHeight="1">
      <c r="A725" s="6" t="s">
        <v>1608</v>
      </c>
      <c r="B725" s="17" t="s">
        <v>1609</v>
      </c>
      <c r="C725" s="17" t="s">
        <v>49</v>
      </c>
      <c r="D725" s="17" t="s">
        <v>144</v>
      </c>
    </row>
    <row r="726" spans="1:4" ht="18" customHeight="1">
      <c r="A726" s="6" t="s">
        <v>1610</v>
      </c>
      <c r="B726" s="17" t="s">
        <v>1611</v>
      </c>
      <c r="C726" s="17" t="s">
        <v>49</v>
      </c>
      <c r="D726" s="17" t="s">
        <v>144</v>
      </c>
    </row>
    <row r="727" spans="1:4" ht="18" customHeight="1">
      <c r="A727" s="6" t="s">
        <v>1612</v>
      </c>
      <c r="B727" s="17" t="s">
        <v>1613</v>
      </c>
      <c r="C727" s="17" t="s">
        <v>49</v>
      </c>
      <c r="D727" s="17" t="s">
        <v>144</v>
      </c>
    </row>
    <row r="728" spans="1:4" ht="18" customHeight="1">
      <c r="A728" s="6" t="s">
        <v>1614</v>
      </c>
      <c r="B728" s="17" t="s">
        <v>1615</v>
      </c>
      <c r="C728" s="17" t="s">
        <v>49</v>
      </c>
      <c r="D728" s="17" t="s">
        <v>144</v>
      </c>
    </row>
    <row r="729" spans="1:4" ht="18" customHeight="1">
      <c r="A729" s="6" t="s">
        <v>1616</v>
      </c>
      <c r="B729" s="17" t="s">
        <v>1617</v>
      </c>
      <c r="C729" s="17" t="s">
        <v>49</v>
      </c>
      <c r="D729" s="17" t="s">
        <v>144</v>
      </c>
    </row>
    <row r="730" spans="1:4" ht="18" customHeight="1">
      <c r="A730" s="6" t="s">
        <v>1618</v>
      </c>
      <c r="B730" s="17" t="s">
        <v>1619</v>
      </c>
      <c r="C730" s="17" t="s">
        <v>49</v>
      </c>
      <c r="D730" s="17" t="s">
        <v>144</v>
      </c>
    </row>
    <row r="731" spans="1:4" ht="18" customHeight="1">
      <c r="A731" s="6" t="s">
        <v>1620</v>
      </c>
      <c r="B731" s="17" t="s">
        <v>1621</v>
      </c>
      <c r="C731" s="17" t="s">
        <v>49</v>
      </c>
      <c r="D731" s="17" t="s">
        <v>144</v>
      </c>
    </row>
    <row r="732" spans="1:4" ht="18" customHeight="1">
      <c r="A732" s="6" t="s">
        <v>1622</v>
      </c>
      <c r="B732" s="32" t="s">
        <v>1623</v>
      </c>
      <c r="C732" s="33" t="s">
        <v>49</v>
      </c>
      <c r="D732" s="17" t="s">
        <v>144</v>
      </c>
    </row>
    <row r="733" spans="1:4" ht="18" customHeight="1">
      <c r="A733" s="6" t="s">
        <v>1624</v>
      </c>
      <c r="B733" s="32" t="s">
        <v>1625</v>
      </c>
      <c r="C733" s="33" t="s">
        <v>49</v>
      </c>
      <c r="D733" s="17" t="s">
        <v>144</v>
      </c>
    </row>
    <row r="734" spans="1:4" ht="18" customHeight="1">
      <c r="A734" s="6" t="s">
        <v>1626</v>
      </c>
      <c r="B734" s="7" t="s">
        <v>1627</v>
      </c>
      <c r="C734" s="7" t="s">
        <v>41</v>
      </c>
      <c r="D734" s="7" t="s">
        <v>144</v>
      </c>
    </row>
    <row r="735" spans="1:4" ht="18" customHeight="1">
      <c r="A735" s="6" t="s">
        <v>1628</v>
      </c>
      <c r="B735" s="6" t="s">
        <v>1629</v>
      </c>
      <c r="C735" s="7" t="s">
        <v>41</v>
      </c>
      <c r="D735" s="7" t="s">
        <v>144</v>
      </c>
    </row>
    <row r="736" spans="1:4" ht="18" customHeight="1">
      <c r="A736" s="6" t="s">
        <v>1630</v>
      </c>
      <c r="B736" s="17" t="s">
        <v>1631</v>
      </c>
      <c r="C736" s="7" t="s">
        <v>41</v>
      </c>
      <c r="D736" s="7" t="s">
        <v>144</v>
      </c>
    </row>
    <row r="737" spans="1:4" ht="18" customHeight="1">
      <c r="A737" s="6" t="s">
        <v>1632</v>
      </c>
      <c r="B737" s="6" t="s">
        <v>1633</v>
      </c>
      <c r="C737" s="7" t="s">
        <v>41</v>
      </c>
      <c r="D737" s="7" t="s">
        <v>144</v>
      </c>
    </row>
    <row r="738" spans="1:4" ht="18" customHeight="1">
      <c r="A738" s="6" t="s">
        <v>1634</v>
      </c>
      <c r="B738" s="6" t="s">
        <v>1635</v>
      </c>
      <c r="C738" s="7" t="s">
        <v>41</v>
      </c>
      <c r="D738" s="7" t="s">
        <v>144</v>
      </c>
    </row>
    <row r="739" spans="1:4" ht="18" customHeight="1">
      <c r="A739" s="6" t="s">
        <v>1636</v>
      </c>
      <c r="B739" s="6" t="s">
        <v>1637</v>
      </c>
      <c r="C739" s="7" t="s">
        <v>41</v>
      </c>
      <c r="D739" s="7" t="s">
        <v>144</v>
      </c>
    </row>
    <row r="740" spans="1:4" ht="18" customHeight="1">
      <c r="A740" s="6" t="s">
        <v>1638</v>
      </c>
      <c r="B740" s="6" t="s">
        <v>1639</v>
      </c>
      <c r="C740" s="7" t="s">
        <v>41</v>
      </c>
      <c r="D740" s="7" t="s">
        <v>144</v>
      </c>
    </row>
    <row r="741" spans="1:4" ht="18" customHeight="1">
      <c r="A741" s="6" t="s">
        <v>1640</v>
      </c>
      <c r="B741" s="17" t="s">
        <v>1641</v>
      </c>
      <c r="C741" s="7" t="s">
        <v>41</v>
      </c>
      <c r="D741" s="7" t="s">
        <v>144</v>
      </c>
    </row>
    <row r="742" spans="1:4" ht="18" customHeight="1">
      <c r="A742" s="6" t="s">
        <v>1642</v>
      </c>
      <c r="B742" s="17" t="s">
        <v>1643</v>
      </c>
      <c r="C742" s="7" t="s">
        <v>41</v>
      </c>
      <c r="D742" s="7" t="s">
        <v>144</v>
      </c>
    </row>
    <row r="743" spans="1:4" ht="18" customHeight="1">
      <c r="A743" s="6" t="s">
        <v>1644</v>
      </c>
      <c r="B743" s="17" t="s">
        <v>1645</v>
      </c>
      <c r="C743" s="7" t="s">
        <v>41</v>
      </c>
      <c r="D743" s="7" t="s">
        <v>144</v>
      </c>
    </row>
    <row r="744" spans="1:4" ht="18" customHeight="1">
      <c r="A744" s="6" t="s">
        <v>1646</v>
      </c>
      <c r="B744" s="17" t="s">
        <v>1647</v>
      </c>
      <c r="C744" s="7" t="s">
        <v>41</v>
      </c>
      <c r="D744" s="7" t="s">
        <v>144</v>
      </c>
    </row>
    <row r="745" spans="1:4" ht="18" customHeight="1">
      <c r="A745" s="6" t="s">
        <v>1648</v>
      </c>
      <c r="B745" s="6" t="s">
        <v>1649</v>
      </c>
      <c r="C745" s="7" t="s">
        <v>51</v>
      </c>
      <c r="D745" s="7" t="s">
        <v>144</v>
      </c>
    </row>
    <row r="746" spans="1:4" ht="18" customHeight="1">
      <c r="A746" s="6" t="s">
        <v>1650</v>
      </c>
      <c r="B746" s="7" t="s">
        <v>1651</v>
      </c>
      <c r="C746" s="7" t="s">
        <v>51</v>
      </c>
      <c r="D746" s="7" t="s">
        <v>144</v>
      </c>
    </row>
    <row r="747" spans="1:4" ht="18" customHeight="1">
      <c r="A747" s="6" t="s">
        <v>1652</v>
      </c>
      <c r="B747" s="7" t="s">
        <v>1653</v>
      </c>
      <c r="C747" s="7" t="s">
        <v>51</v>
      </c>
      <c r="D747" s="7" t="s">
        <v>144</v>
      </c>
    </row>
    <row r="748" spans="1:4" ht="18" customHeight="1">
      <c r="A748" s="6" t="s">
        <v>1654</v>
      </c>
      <c r="B748" s="7" t="s">
        <v>1655</v>
      </c>
      <c r="C748" s="7" t="s">
        <v>51</v>
      </c>
      <c r="D748" s="7" t="s">
        <v>144</v>
      </c>
    </row>
    <row r="749" spans="1:4" ht="18" customHeight="1">
      <c r="A749" s="6" t="s">
        <v>1656</v>
      </c>
      <c r="B749" s="7" t="s">
        <v>1657</v>
      </c>
      <c r="C749" s="7" t="s">
        <v>51</v>
      </c>
      <c r="D749" s="7" t="s">
        <v>144</v>
      </c>
    </row>
    <row r="750" spans="1:4" ht="18" customHeight="1">
      <c r="A750" s="6" t="s">
        <v>1658</v>
      </c>
      <c r="B750" s="6" t="s">
        <v>1659</v>
      </c>
      <c r="C750" s="7" t="s">
        <v>51</v>
      </c>
      <c r="D750" s="7" t="s">
        <v>144</v>
      </c>
    </row>
    <row r="751" spans="1:4" ht="18" customHeight="1">
      <c r="A751" s="6" t="s">
        <v>1660</v>
      </c>
      <c r="B751" s="7" t="s">
        <v>1661</v>
      </c>
      <c r="C751" s="7" t="s">
        <v>296</v>
      </c>
      <c r="D751" s="7" t="s">
        <v>144</v>
      </c>
    </row>
    <row r="752" spans="1:4" ht="18" customHeight="1">
      <c r="A752" s="6" t="s">
        <v>1662</v>
      </c>
      <c r="B752" s="7" t="s">
        <v>1663</v>
      </c>
      <c r="C752" s="7" t="s">
        <v>296</v>
      </c>
      <c r="D752" s="7" t="s">
        <v>144</v>
      </c>
    </row>
    <row r="753" spans="1:4" ht="18" customHeight="1">
      <c r="A753" s="6" t="s">
        <v>1664</v>
      </c>
      <c r="B753" s="17" t="s">
        <v>1665</v>
      </c>
      <c r="C753" s="7" t="s">
        <v>296</v>
      </c>
      <c r="D753" s="7" t="s">
        <v>144</v>
      </c>
    </row>
    <row r="754" spans="1:4" ht="18" customHeight="1">
      <c r="A754" s="6" t="s">
        <v>1666</v>
      </c>
      <c r="B754" s="7" t="s">
        <v>1667</v>
      </c>
      <c r="C754" s="7" t="s">
        <v>296</v>
      </c>
      <c r="D754" s="7" t="s">
        <v>144</v>
      </c>
    </row>
    <row r="755" spans="1:4" ht="18" customHeight="1">
      <c r="A755" s="6" t="s">
        <v>1668</v>
      </c>
      <c r="B755" s="7" t="s">
        <v>1669</v>
      </c>
      <c r="C755" s="7" t="s">
        <v>296</v>
      </c>
      <c r="D755" s="7" t="s">
        <v>144</v>
      </c>
    </row>
    <row r="756" spans="1:4" ht="18" customHeight="1">
      <c r="A756" s="6" t="s">
        <v>1670</v>
      </c>
      <c r="B756" s="7" t="s">
        <v>1671</v>
      </c>
      <c r="C756" s="7" t="s">
        <v>296</v>
      </c>
      <c r="D756" s="7" t="s">
        <v>144</v>
      </c>
    </row>
    <row r="757" spans="1:4" ht="18" customHeight="1">
      <c r="A757" s="6" t="s">
        <v>1672</v>
      </c>
      <c r="B757" s="34" t="s">
        <v>1673</v>
      </c>
      <c r="C757" s="35" t="s">
        <v>78</v>
      </c>
      <c r="D757" s="17" t="s">
        <v>144</v>
      </c>
    </row>
    <row r="758" spans="1:4" ht="18" customHeight="1">
      <c r="A758" s="6" t="s">
        <v>1674</v>
      </c>
      <c r="B758" s="34" t="s">
        <v>1675</v>
      </c>
      <c r="C758" s="35" t="s">
        <v>78</v>
      </c>
      <c r="D758" s="17" t="s">
        <v>144</v>
      </c>
    </row>
    <row r="759" spans="1:4" ht="18" customHeight="1">
      <c r="A759" s="6" t="s">
        <v>1676</v>
      </c>
      <c r="B759" s="34" t="s">
        <v>1677</v>
      </c>
      <c r="C759" s="35" t="s">
        <v>78</v>
      </c>
      <c r="D759" s="17" t="s">
        <v>144</v>
      </c>
    </row>
    <row r="760" spans="1:4" ht="18" customHeight="1">
      <c r="A760" s="6" t="s">
        <v>1678</v>
      </c>
      <c r="B760" s="34" t="s">
        <v>1679</v>
      </c>
      <c r="C760" s="35" t="s">
        <v>78</v>
      </c>
      <c r="D760" s="17" t="s">
        <v>144</v>
      </c>
    </row>
    <row r="761" spans="1:4" ht="18" customHeight="1">
      <c r="A761" s="6" t="s">
        <v>1680</v>
      </c>
      <c r="B761" s="34" t="s">
        <v>1681</v>
      </c>
      <c r="C761" s="35" t="s">
        <v>78</v>
      </c>
      <c r="D761" s="17" t="s">
        <v>144</v>
      </c>
    </row>
    <row r="762" spans="1:4" ht="18" customHeight="1">
      <c r="A762" s="6" t="s">
        <v>1682</v>
      </c>
      <c r="B762" s="34" t="s">
        <v>1683</v>
      </c>
      <c r="C762" s="35" t="s">
        <v>78</v>
      </c>
      <c r="D762" s="17" t="s">
        <v>144</v>
      </c>
    </row>
    <row r="763" spans="1:4" ht="18" customHeight="1">
      <c r="A763" s="6" t="s">
        <v>1684</v>
      </c>
      <c r="B763" s="34" t="s">
        <v>1685</v>
      </c>
      <c r="C763" s="35" t="s">
        <v>78</v>
      </c>
      <c r="D763" s="17" t="s">
        <v>144</v>
      </c>
    </row>
    <row r="764" spans="1:4" ht="18" customHeight="1">
      <c r="A764" s="6" t="s">
        <v>1686</v>
      </c>
      <c r="B764" s="36" t="s">
        <v>1687</v>
      </c>
      <c r="C764" s="37" t="s">
        <v>78</v>
      </c>
      <c r="D764" s="17" t="s">
        <v>144</v>
      </c>
    </row>
    <row r="765" spans="1:4" ht="18" customHeight="1">
      <c r="A765" s="6" t="s">
        <v>1688</v>
      </c>
      <c r="B765" s="34" t="s">
        <v>1689</v>
      </c>
      <c r="C765" s="35" t="s">
        <v>78</v>
      </c>
      <c r="D765" s="17" t="s">
        <v>144</v>
      </c>
    </row>
    <row r="766" spans="1:4" ht="18" customHeight="1">
      <c r="A766" s="6" t="s">
        <v>1690</v>
      </c>
      <c r="B766" s="34" t="s">
        <v>1691</v>
      </c>
      <c r="C766" s="35" t="s">
        <v>78</v>
      </c>
      <c r="D766" s="17" t="s">
        <v>144</v>
      </c>
    </row>
    <row r="767" spans="1:4" ht="18" customHeight="1">
      <c r="A767" s="6" t="s">
        <v>1692</v>
      </c>
      <c r="B767" s="34" t="s">
        <v>1693</v>
      </c>
      <c r="C767" s="35" t="s">
        <v>97</v>
      </c>
      <c r="D767" s="17" t="s">
        <v>144</v>
      </c>
    </row>
    <row r="768" spans="1:4" ht="18" customHeight="1">
      <c r="A768" s="6" t="s">
        <v>1694</v>
      </c>
      <c r="B768" s="38" t="s">
        <v>1695</v>
      </c>
      <c r="C768" s="38" t="s">
        <v>50</v>
      </c>
      <c r="D768" s="17" t="s">
        <v>144</v>
      </c>
    </row>
    <row r="769" spans="1:4" ht="18" customHeight="1">
      <c r="A769" s="6" t="s">
        <v>1696</v>
      </c>
      <c r="B769" s="7" t="s">
        <v>1697</v>
      </c>
      <c r="C769" s="7" t="s">
        <v>57</v>
      </c>
      <c r="D769" s="7" t="s">
        <v>144</v>
      </c>
    </row>
    <row r="770" spans="1:4" ht="18" customHeight="1">
      <c r="A770" s="6" t="s">
        <v>1698</v>
      </c>
      <c r="B770" s="7" t="s">
        <v>1699</v>
      </c>
      <c r="C770" s="5" t="s">
        <v>57</v>
      </c>
      <c r="D770" s="7" t="s">
        <v>144</v>
      </c>
    </row>
    <row r="771" spans="1:4" ht="18" customHeight="1">
      <c r="A771" s="6" t="s">
        <v>1700</v>
      </c>
      <c r="B771" s="7" t="s">
        <v>1701</v>
      </c>
      <c r="C771" s="7" t="s">
        <v>57</v>
      </c>
      <c r="D771" s="7" t="s">
        <v>144</v>
      </c>
    </row>
    <row r="772" spans="1:4" ht="18" customHeight="1">
      <c r="A772" s="6" t="s">
        <v>1702</v>
      </c>
      <c r="B772" s="7" t="s">
        <v>1703</v>
      </c>
      <c r="C772" s="7" t="s">
        <v>57</v>
      </c>
      <c r="D772" s="7" t="s">
        <v>144</v>
      </c>
    </row>
    <row r="773" spans="1:4" ht="18" customHeight="1">
      <c r="A773" s="6" t="s">
        <v>1704</v>
      </c>
      <c r="B773" s="17" t="s">
        <v>1705</v>
      </c>
      <c r="C773" s="17" t="s">
        <v>100</v>
      </c>
      <c r="D773" s="7" t="s">
        <v>144</v>
      </c>
    </row>
    <row r="774" spans="1:4" ht="18" customHeight="1">
      <c r="A774" s="6" t="s">
        <v>1706</v>
      </c>
      <c r="B774" s="11" t="s">
        <v>1707</v>
      </c>
      <c r="C774" s="12" t="s">
        <v>74</v>
      </c>
      <c r="D774" s="11" t="s">
        <v>144</v>
      </c>
    </row>
    <row r="775" spans="1:4" ht="18" customHeight="1">
      <c r="A775" s="6" t="s">
        <v>1708</v>
      </c>
      <c r="B775" s="11" t="s">
        <v>1709</v>
      </c>
      <c r="C775" s="12" t="s">
        <v>74</v>
      </c>
      <c r="D775" s="11" t="s">
        <v>144</v>
      </c>
    </row>
    <row r="776" spans="1:4" ht="18" customHeight="1">
      <c r="A776" s="6" t="s">
        <v>1710</v>
      </c>
      <c r="B776" s="11" t="s">
        <v>1711</v>
      </c>
      <c r="C776" s="12" t="s">
        <v>74</v>
      </c>
      <c r="D776" s="11" t="s">
        <v>144</v>
      </c>
    </row>
    <row r="777" spans="1:4" ht="18" customHeight="1">
      <c r="A777" s="6" t="s">
        <v>1712</v>
      </c>
      <c r="B777" s="11" t="s">
        <v>1713</v>
      </c>
      <c r="C777" s="12" t="s">
        <v>74</v>
      </c>
      <c r="D777" s="11" t="s">
        <v>144</v>
      </c>
    </row>
    <row r="778" spans="1:4" ht="18" customHeight="1">
      <c r="A778" s="6" t="s">
        <v>1714</v>
      </c>
      <c r="B778" s="11" t="s">
        <v>1715</v>
      </c>
      <c r="C778" s="12" t="s">
        <v>74</v>
      </c>
      <c r="D778" s="11" t="s">
        <v>144</v>
      </c>
    </row>
    <row r="779" spans="1:4" ht="18" customHeight="1">
      <c r="A779" s="6" t="s">
        <v>1716</v>
      </c>
      <c r="B779" s="12" t="s">
        <v>1717</v>
      </c>
      <c r="C779" s="12" t="s">
        <v>74</v>
      </c>
      <c r="D779" s="11" t="s">
        <v>144</v>
      </c>
    </row>
    <row r="780" spans="1:4" ht="18" customHeight="1">
      <c r="A780" s="6" t="s">
        <v>1718</v>
      </c>
      <c r="B780" s="39" t="s">
        <v>1719</v>
      </c>
      <c r="C780" s="12" t="s">
        <v>74</v>
      </c>
      <c r="D780" s="11" t="s">
        <v>144</v>
      </c>
    </row>
    <row r="781" spans="1:4" ht="18" customHeight="1">
      <c r="A781" s="6" t="s">
        <v>1720</v>
      </c>
      <c r="B781" s="12" t="s">
        <v>1721</v>
      </c>
      <c r="C781" s="12" t="s">
        <v>74</v>
      </c>
      <c r="D781" s="11" t="s">
        <v>144</v>
      </c>
    </row>
    <row r="782" spans="1:4" ht="18" customHeight="1">
      <c r="A782" s="6" t="s">
        <v>1722</v>
      </c>
      <c r="B782" s="11" t="s">
        <v>1723</v>
      </c>
      <c r="C782" s="12" t="s">
        <v>74</v>
      </c>
      <c r="D782" s="11" t="s">
        <v>144</v>
      </c>
    </row>
    <row r="783" spans="1:4" ht="18" customHeight="1">
      <c r="A783" s="6" t="s">
        <v>1724</v>
      </c>
      <c r="B783" s="11" t="s">
        <v>1725</v>
      </c>
      <c r="C783" s="12" t="s">
        <v>74</v>
      </c>
      <c r="D783" s="11" t="s">
        <v>144</v>
      </c>
    </row>
    <row r="784" spans="1:4" ht="18" customHeight="1">
      <c r="A784" s="6" t="s">
        <v>1726</v>
      </c>
      <c r="B784" s="11" t="s">
        <v>1727</v>
      </c>
      <c r="C784" s="12" t="s">
        <v>74</v>
      </c>
      <c r="D784" s="11" t="s">
        <v>144</v>
      </c>
    </row>
    <row r="785" spans="1:4" ht="18" customHeight="1">
      <c r="A785" s="6" t="s">
        <v>1728</v>
      </c>
      <c r="B785" s="11" t="s">
        <v>1729</v>
      </c>
      <c r="C785" s="12" t="s">
        <v>74</v>
      </c>
      <c r="D785" s="11" t="s">
        <v>144</v>
      </c>
    </row>
    <row r="786" spans="1:4" ht="18" customHeight="1">
      <c r="A786" s="6" t="s">
        <v>1730</v>
      </c>
      <c r="B786" s="11" t="s">
        <v>1731</v>
      </c>
      <c r="C786" s="12" t="s">
        <v>74</v>
      </c>
      <c r="D786" s="11" t="s">
        <v>144</v>
      </c>
    </row>
    <row r="787" spans="1:4" ht="18" customHeight="1">
      <c r="A787" s="6" t="s">
        <v>1732</v>
      </c>
      <c r="B787" s="11" t="s">
        <v>1733</v>
      </c>
      <c r="C787" s="12" t="s">
        <v>74</v>
      </c>
      <c r="D787" s="11" t="s">
        <v>144</v>
      </c>
    </row>
    <row r="788" spans="1:4" ht="18" customHeight="1">
      <c r="A788" s="6" t="s">
        <v>1734</v>
      </c>
      <c r="B788" s="11" t="s">
        <v>1735</v>
      </c>
      <c r="C788" s="12" t="s">
        <v>74</v>
      </c>
      <c r="D788" s="11" t="s">
        <v>144</v>
      </c>
    </row>
    <row r="789" spans="1:4" ht="18" customHeight="1">
      <c r="A789" s="6" t="s">
        <v>1736</v>
      </c>
      <c r="B789" s="11" t="s">
        <v>1737</v>
      </c>
      <c r="C789" s="12" t="s">
        <v>74</v>
      </c>
      <c r="D789" s="11" t="s">
        <v>144</v>
      </c>
    </row>
    <row r="790" spans="1:4" ht="18" customHeight="1">
      <c r="A790" s="6" t="s">
        <v>1738</v>
      </c>
      <c r="B790" s="11" t="s">
        <v>1739</v>
      </c>
      <c r="C790" s="12" t="s">
        <v>74</v>
      </c>
      <c r="D790" s="11" t="s">
        <v>144</v>
      </c>
    </row>
    <row r="791" spans="1:4" ht="18" customHeight="1">
      <c r="A791" s="6" t="s">
        <v>1740</v>
      </c>
      <c r="B791" s="40" t="s">
        <v>1741</v>
      </c>
      <c r="C791" s="12" t="s">
        <v>74</v>
      </c>
      <c r="D791" s="11" t="s">
        <v>144</v>
      </c>
    </row>
    <row r="792" spans="1:4" ht="18" customHeight="1">
      <c r="A792" s="6" t="s">
        <v>1742</v>
      </c>
      <c r="B792" s="11" t="s">
        <v>1743</v>
      </c>
      <c r="C792" s="12" t="s">
        <v>74</v>
      </c>
      <c r="D792" s="11" t="s">
        <v>144</v>
      </c>
    </row>
    <row r="793" spans="1:4" ht="18" customHeight="1">
      <c r="A793" s="6" t="s">
        <v>1744</v>
      </c>
      <c r="B793" s="11" t="s">
        <v>1745</v>
      </c>
      <c r="C793" s="12" t="s">
        <v>74</v>
      </c>
      <c r="D793" s="11" t="s">
        <v>144</v>
      </c>
    </row>
    <row r="794" spans="1:4" ht="18" customHeight="1">
      <c r="A794" s="6" t="s">
        <v>1746</v>
      </c>
      <c r="B794" s="12" t="s">
        <v>1747</v>
      </c>
      <c r="C794" s="12" t="s">
        <v>74</v>
      </c>
      <c r="D794" s="11" t="s">
        <v>144</v>
      </c>
    </row>
    <row r="795" spans="1:4" ht="18" customHeight="1">
      <c r="A795" s="6" t="s">
        <v>1748</v>
      </c>
      <c r="B795" s="11" t="s">
        <v>1749</v>
      </c>
      <c r="C795" s="12" t="s">
        <v>74</v>
      </c>
      <c r="D795" s="11" t="s">
        <v>144</v>
      </c>
    </row>
    <row r="796" spans="1:4" ht="18" customHeight="1">
      <c r="A796" s="6" t="s">
        <v>1750</v>
      </c>
      <c r="B796" s="11" t="s">
        <v>1751</v>
      </c>
      <c r="C796" s="12" t="s">
        <v>74</v>
      </c>
      <c r="D796" s="11" t="s">
        <v>144</v>
      </c>
    </row>
    <row r="797" spans="1:4" ht="18" customHeight="1">
      <c r="A797" s="6" t="s">
        <v>1752</v>
      </c>
      <c r="B797" s="11" t="s">
        <v>1753</v>
      </c>
      <c r="C797" s="12" t="s">
        <v>74</v>
      </c>
      <c r="D797" s="11" t="s">
        <v>144</v>
      </c>
    </row>
    <row r="798" spans="1:4" ht="18" customHeight="1">
      <c r="A798" s="6" t="s">
        <v>1754</v>
      </c>
      <c r="B798" s="12" t="s">
        <v>1755</v>
      </c>
      <c r="C798" s="12" t="s">
        <v>74</v>
      </c>
      <c r="D798" s="11" t="s">
        <v>144</v>
      </c>
    </row>
    <row r="799" spans="1:4" ht="18" customHeight="1">
      <c r="A799" s="6" t="s">
        <v>1756</v>
      </c>
      <c r="B799" s="11" t="s">
        <v>1757</v>
      </c>
      <c r="C799" s="12" t="s">
        <v>74</v>
      </c>
      <c r="D799" s="11" t="s">
        <v>144</v>
      </c>
    </row>
    <row r="800" spans="1:4" ht="18" customHeight="1">
      <c r="A800" s="6" t="s">
        <v>1758</v>
      </c>
      <c r="B800" s="11" t="s">
        <v>1759</v>
      </c>
      <c r="C800" s="12" t="s">
        <v>74</v>
      </c>
      <c r="D800" s="11" t="s">
        <v>144</v>
      </c>
    </row>
    <row r="801" spans="1:4" ht="18" customHeight="1">
      <c r="A801" s="6" t="s">
        <v>1760</v>
      </c>
      <c r="B801" s="11" t="s">
        <v>1761</v>
      </c>
      <c r="C801" s="12" t="s">
        <v>74</v>
      </c>
      <c r="D801" s="11" t="s">
        <v>144</v>
      </c>
    </row>
    <row r="802" spans="1:4" ht="18" customHeight="1">
      <c r="A802" s="6" t="s">
        <v>1762</v>
      </c>
      <c r="B802" s="11" t="s">
        <v>1763</v>
      </c>
      <c r="C802" s="12" t="s">
        <v>74</v>
      </c>
      <c r="D802" s="11" t="s">
        <v>144</v>
      </c>
    </row>
    <row r="803" spans="1:4" ht="18" customHeight="1">
      <c r="A803" s="6" t="s">
        <v>1764</v>
      </c>
      <c r="B803" s="11" t="s">
        <v>1765</v>
      </c>
      <c r="C803" s="12" t="s">
        <v>74</v>
      </c>
      <c r="D803" s="11" t="s">
        <v>144</v>
      </c>
    </row>
    <row r="804" spans="1:4" ht="18" customHeight="1">
      <c r="A804" s="6" t="s">
        <v>1766</v>
      </c>
      <c r="B804" s="11" t="s">
        <v>1767</v>
      </c>
      <c r="C804" s="12" t="s">
        <v>74</v>
      </c>
      <c r="D804" s="11" t="s">
        <v>144</v>
      </c>
    </row>
    <row r="805" spans="1:4" ht="18" customHeight="1">
      <c r="A805" s="6" t="s">
        <v>1768</v>
      </c>
      <c r="B805" s="11" t="s">
        <v>1769</v>
      </c>
      <c r="C805" s="12" t="s">
        <v>74</v>
      </c>
      <c r="D805" s="11" t="s">
        <v>144</v>
      </c>
    </row>
    <row r="806" spans="1:4" ht="18" customHeight="1">
      <c r="A806" s="6" t="s">
        <v>1770</v>
      </c>
      <c r="B806" s="11" t="s">
        <v>1771</v>
      </c>
      <c r="C806" s="12" t="s">
        <v>74</v>
      </c>
      <c r="D806" s="11" t="s">
        <v>144</v>
      </c>
    </row>
    <row r="807" spans="1:4" ht="18" customHeight="1">
      <c r="A807" s="6" t="s">
        <v>1772</v>
      </c>
      <c r="B807" s="12" t="s">
        <v>1773</v>
      </c>
      <c r="C807" s="12" t="s">
        <v>74</v>
      </c>
      <c r="D807" s="11" t="s">
        <v>144</v>
      </c>
    </row>
    <row r="808" spans="1:4" ht="18" customHeight="1">
      <c r="A808" s="6" t="s">
        <v>1774</v>
      </c>
      <c r="B808" s="11" t="s">
        <v>1775</v>
      </c>
      <c r="C808" s="12" t="s">
        <v>74</v>
      </c>
      <c r="D808" s="11" t="s">
        <v>144</v>
      </c>
    </row>
    <row r="809" spans="1:4" ht="18" customHeight="1">
      <c r="A809" s="6" t="s">
        <v>1776</v>
      </c>
      <c r="B809" s="11" t="s">
        <v>1777</v>
      </c>
      <c r="C809" s="12" t="s">
        <v>74</v>
      </c>
      <c r="D809" s="11" t="s">
        <v>144</v>
      </c>
    </row>
    <row r="810" spans="1:4" ht="18" customHeight="1">
      <c r="A810" s="6" t="s">
        <v>1778</v>
      </c>
      <c r="B810" s="11" t="s">
        <v>1779</v>
      </c>
      <c r="C810" s="12" t="s">
        <v>74</v>
      </c>
      <c r="D810" s="11" t="s">
        <v>144</v>
      </c>
    </row>
    <row r="811" spans="1:4" ht="18" customHeight="1">
      <c r="A811" s="6" t="s">
        <v>1780</v>
      </c>
      <c r="B811" s="11" t="s">
        <v>1781</v>
      </c>
      <c r="C811" s="12" t="s">
        <v>74</v>
      </c>
      <c r="D811" s="11" t="s">
        <v>144</v>
      </c>
    </row>
    <row r="812" spans="1:4" ht="18" customHeight="1">
      <c r="A812" s="6" t="s">
        <v>1782</v>
      </c>
      <c r="B812" s="11" t="s">
        <v>1783</v>
      </c>
      <c r="C812" s="12" t="s">
        <v>74</v>
      </c>
      <c r="D812" s="11" t="s">
        <v>144</v>
      </c>
    </row>
    <row r="813" spans="1:4" ht="18" customHeight="1">
      <c r="A813" s="6" t="s">
        <v>1784</v>
      </c>
      <c r="B813" s="11" t="s">
        <v>1785</v>
      </c>
      <c r="C813" s="12" t="s">
        <v>74</v>
      </c>
      <c r="D813" s="11" t="s">
        <v>144</v>
      </c>
    </row>
    <row r="814" spans="1:4" ht="18" customHeight="1">
      <c r="A814" s="6" t="s">
        <v>1786</v>
      </c>
      <c r="B814" s="11" t="s">
        <v>1787</v>
      </c>
      <c r="C814" s="12" t="s">
        <v>74</v>
      </c>
      <c r="D814" s="11" t="s">
        <v>144</v>
      </c>
    </row>
    <row r="815" spans="1:4" ht="18" customHeight="1">
      <c r="A815" s="6" t="s">
        <v>1788</v>
      </c>
      <c r="B815" s="11" t="s">
        <v>1789</v>
      </c>
      <c r="C815" s="12" t="s">
        <v>74</v>
      </c>
      <c r="D815" s="11" t="s">
        <v>144</v>
      </c>
    </row>
    <row r="816" spans="1:4" ht="18" customHeight="1">
      <c r="A816" s="6" t="s">
        <v>1790</v>
      </c>
      <c r="B816" s="11" t="s">
        <v>1791</v>
      </c>
      <c r="C816" s="12" t="s">
        <v>74</v>
      </c>
      <c r="D816" s="11" t="s">
        <v>144</v>
      </c>
    </row>
    <row r="817" spans="1:4" ht="18" customHeight="1">
      <c r="A817" s="6" t="s">
        <v>1792</v>
      </c>
      <c r="B817" s="11" t="s">
        <v>1793</v>
      </c>
      <c r="C817" s="12" t="s">
        <v>74</v>
      </c>
      <c r="D817" s="11" t="s">
        <v>144</v>
      </c>
    </row>
    <row r="818" spans="1:4" ht="18" customHeight="1">
      <c r="A818" s="6" t="s">
        <v>1794</v>
      </c>
      <c r="B818" s="11" t="s">
        <v>1795</v>
      </c>
      <c r="C818" s="12" t="s">
        <v>74</v>
      </c>
      <c r="D818" s="11" t="s">
        <v>144</v>
      </c>
    </row>
    <row r="819" spans="1:4" ht="18" customHeight="1">
      <c r="A819" s="6" t="s">
        <v>1796</v>
      </c>
      <c r="B819" s="12" t="s">
        <v>1797</v>
      </c>
      <c r="C819" s="12" t="s">
        <v>74</v>
      </c>
      <c r="D819" s="11" t="s">
        <v>144</v>
      </c>
    </row>
    <row r="820" spans="1:4" ht="18" customHeight="1">
      <c r="A820" s="6" t="s">
        <v>1798</v>
      </c>
      <c r="B820" s="11" t="s">
        <v>1799</v>
      </c>
      <c r="C820" s="12" t="s">
        <v>74</v>
      </c>
      <c r="D820" s="11" t="s">
        <v>144</v>
      </c>
    </row>
    <row r="821" spans="1:4" ht="18" customHeight="1">
      <c r="A821" s="6" t="s">
        <v>1800</v>
      </c>
      <c r="B821" s="11" t="s">
        <v>1801</v>
      </c>
      <c r="C821" s="12" t="s">
        <v>74</v>
      </c>
      <c r="D821" s="11" t="s">
        <v>144</v>
      </c>
    </row>
    <row r="822" spans="1:4" ht="18" customHeight="1">
      <c r="A822" s="6" t="s">
        <v>1802</v>
      </c>
      <c r="B822" s="11" t="s">
        <v>1803</v>
      </c>
      <c r="C822" s="12" t="s">
        <v>74</v>
      </c>
      <c r="D822" s="11" t="s">
        <v>144</v>
      </c>
    </row>
    <row r="823" spans="1:4" ht="18" customHeight="1">
      <c r="A823" s="6" t="s">
        <v>1804</v>
      </c>
      <c r="B823" s="11" t="s">
        <v>1805</v>
      </c>
      <c r="C823" s="12" t="s">
        <v>74</v>
      </c>
      <c r="D823" s="11" t="s">
        <v>144</v>
      </c>
    </row>
    <row r="824" spans="1:4" ht="18" customHeight="1">
      <c r="A824" s="6" t="s">
        <v>1806</v>
      </c>
      <c r="B824" s="11" t="s">
        <v>1807</v>
      </c>
      <c r="C824" s="12" t="s">
        <v>74</v>
      </c>
      <c r="D824" s="11" t="s">
        <v>144</v>
      </c>
    </row>
    <row r="825" spans="1:4" ht="18" customHeight="1">
      <c r="A825" s="6" t="s">
        <v>1808</v>
      </c>
      <c r="B825" s="11" t="s">
        <v>1809</v>
      </c>
      <c r="C825" s="12" t="s">
        <v>74</v>
      </c>
      <c r="D825" s="11" t="s">
        <v>144</v>
      </c>
    </row>
    <row r="826" spans="1:4" ht="18" customHeight="1">
      <c r="A826" s="6" t="s">
        <v>1810</v>
      </c>
      <c r="B826" s="11" t="s">
        <v>1811</v>
      </c>
      <c r="C826" s="12" t="s">
        <v>74</v>
      </c>
      <c r="D826" s="11" t="s">
        <v>144</v>
      </c>
    </row>
    <row r="827" spans="1:4" ht="18" customHeight="1">
      <c r="A827" s="6" t="s">
        <v>1812</v>
      </c>
      <c r="B827" s="11" t="s">
        <v>1813</v>
      </c>
      <c r="C827" s="12" t="s">
        <v>74</v>
      </c>
      <c r="D827" s="11" t="s">
        <v>144</v>
      </c>
    </row>
    <row r="828" spans="1:4" ht="18" customHeight="1">
      <c r="A828" s="6" t="s">
        <v>1814</v>
      </c>
      <c r="B828" s="11" t="s">
        <v>1815</v>
      </c>
      <c r="C828" s="12" t="s">
        <v>74</v>
      </c>
      <c r="D828" s="11" t="s">
        <v>144</v>
      </c>
    </row>
    <row r="829" spans="1:4" ht="18" customHeight="1">
      <c r="A829" s="6" t="s">
        <v>1816</v>
      </c>
      <c r="B829" s="11" t="s">
        <v>1817</v>
      </c>
      <c r="C829" s="12" t="s">
        <v>74</v>
      </c>
      <c r="D829" s="11" t="s">
        <v>144</v>
      </c>
    </row>
    <row r="830" spans="1:4" ht="18" customHeight="1">
      <c r="A830" s="6" t="s">
        <v>1818</v>
      </c>
      <c r="B830" s="11" t="s">
        <v>1819</v>
      </c>
      <c r="C830" s="12" t="s">
        <v>74</v>
      </c>
      <c r="D830" s="11" t="s">
        <v>144</v>
      </c>
    </row>
    <row r="831" spans="1:4" ht="18" customHeight="1">
      <c r="A831" s="6" t="s">
        <v>1820</v>
      </c>
      <c r="B831" s="11" t="s">
        <v>1821</v>
      </c>
      <c r="C831" s="12" t="s">
        <v>74</v>
      </c>
      <c r="D831" s="11" t="s">
        <v>144</v>
      </c>
    </row>
    <row r="832" spans="1:4" ht="18" customHeight="1">
      <c r="A832" s="6" t="s">
        <v>1822</v>
      </c>
      <c r="B832" s="11" t="s">
        <v>1823</v>
      </c>
      <c r="C832" s="12" t="s">
        <v>74</v>
      </c>
      <c r="D832" s="11" t="s">
        <v>144</v>
      </c>
    </row>
    <row r="833" spans="1:4" ht="18" customHeight="1">
      <c r="A833" s="6" t="s">
        <v>1824</v>
      </c>
      <c r="B833" s="11" t="s">
        <v>1825</v>
      </c>
      <c r="C833" s="12" t="s">
        <v>74</v>
      </c>
      <c r="D833" s="11" t="s">
        <v>144</v>
      </c>
    </row>
    <row r="834" spans="1:4" ht="18" customHeight="1">
      <c r="A834" s="6" t="s">
        <v>1826</v>
      </c>
      <c r="B834" s="11" t="s">
        <v>1827</v>
      </c>
      <c r="C834" s="12" t="s">
        <v>74</v>
      </c>
      <c r="D834" s="11" t="s">
        <v>144</v>
      </c>
    </row>
    <row r="835" spans="1:4" ht="18" customHeight="1">
      <c r="A835" s="6" t="s">
        <v>1828</v>
      </c>
      <c r="B835" s="12" t="s">
        <v>1829</v>
      </c>
      <c r="C835" s="12" t="s">
        <v>74</v>
      </c>
      <c r="D835" s="11" t="s">
        <v>144</v>
      </c>
    </row>
    <row r="836" spans="1:4" ht="18" customHeight="1">
      <c r="A836" s="6" t="s">
        <v>1830</v>
      </c>
      <c r="B836" s="11" t="s">
        <v>1831</v>
      </c>
      <c r="C836" s="12" t="s">
        <v>74</v>
      </c>
      <c r="D836" s="11" t="s">
        <v>144</v>
      </c>
    </row>
    <row r="837" spans="1:4" ht="18" customHeight="1">
      <c r="A837" s="6" t="s">
        <v>1832</v>
      </c>
      <c r="B837" s="11" t="s">
        <v>1833</v>
      </c>
      <c r="C837" s="12" t="s">
        <v>74</v>
      </c>
      <c r="D837" s="11" t="s">
        <v>144</v>
      </c>
    </row>
    <row r="838" spans="1:4" ht="18" customHeight="1">
      <c r="A838" s="6" t="s">
        <v>1834</v>
      </c>
      <c r="B838" s="39" t="s">
        <v>1835</v>
      </c>
      <c r="C838" s="12" t="s">
        <v>74</v>
      </c>
      <c r="D838" s="11" t="s">
        <v>144</v>
      </c>
    </row>
    <row r="839" spans="1:4" ht="18" customHeight="1">
      <c r="A839" s="6" t="s">
        <v>1836</v>
      </c>
      <c r="B839" s="11" t="s">
        <v>1837</v>
      </c>
      <c r="C839" s="12" t="s">
        <v>74</v>
      </c>
      <c r="D839" s="11" t="s">
        <v>144</v>
      </c>
    </row>
    <row r="840" spans="1:4" ht="18" customHeight="1">
      <c r="A840" s="6" t="s">
        <v>1838</v>
      </c>
      <c r="B840" s="11" t="s">
        <v>1839</v>
      </c>
      <c r="C840" s="12" t="s">
        <v>74</v>
      </c>
      <c r="D840" s="11" t="s">
        <v>144</v>
      </c>
    </row>
    <row r="841" spans="1:4" ht="18" customHeight="1">
      <c r="A841" s="6" t="s">
        <v>1840</v>
      </c>
      <c r="B841" s="11" t="s">
        <v>1841</v>
      </c>
      <c r="C841" s="12" t="s">
        <v>74</v>
      </c>
      <c r="D841" s="11" t="s">
        <v>144</v>
      </c>
    </row>
    <row r="842" spans="1:4" ht="18" customHeight="1">
      <c r="A842" s="6" t="s">
        <v>1842</v>
      </c>
      <c r="B842" s="11" t="s">
        <v>1843</v>
      </c>
      <c r="C842" s="12" t="s">
        <v>74</v>
      </c>
      <c r="D842" s="11" t="s">
        <v>144</v>
      </c>
    </row>
    <row r="843" spans="1:4" ht="18" customHeight="1">
      <c r="A843" s="6" t="s">
        <v>1844</v>
      </c>
      <c r="B843" s="11" t="s">
        <v>1845</v>
      </c>
      <c r="C843" s="12" t="s">
        <v>74</v>
      </c>
      <c r="D843" s="11" t="s">
        <v>144</v>
      </c>
    </row>
    <row r="844" spans="1:4" ht="18" customHeight="1">
      <c r="A844" s="6" t="s">
        <v>1846</v>
      </c>
      <c r="B844" s="11" t="s">
        <v>1847</v>
      </c>
      <c r="C844" s="12" t="s">
        <v>74</v>
      </c>
      <c r="D844" s="11" t="s">
        <v>144</v>
      </c>
    </row>
    <row r="845" spans="1:4" ht="18" customHeight="1">
      <c r="A845" s="6" t="s">
        <v>1848</v>
      </c>
      <c r="B845" s="12" t="s">
        <v>1849</v>
      </c>
      <c r="C845" s="12" t="s">
        <v>74</v>
      </c>
      <c r="D845" s="11" t="s">
        <v>144</v>
      </c>
    </row>
    <row r="846" spans="1:4" ht="18" customHeight="1">
      <c r="A846" s="6" t="s">
        <v>1850</v>
      </c>
      <c r="B846" s="12" t="s">
        <v>1851</v>
      </c>
      <c r="C846" s="12" t="s">
        <v>74</v>
      </c>
      <c r="D846" s="11" t="s">
        <v>144</v>
      </c>
    </row>
    <row r="847" spans="1:4" ht="18" customHeight="1">
      <c r="A847" s="6" t="s">
        <v>1852</v>
      </c>
      <c r="B847" s="12" t="s">
        <v>1853</v>
      </c>
      <c r="C847" s="12" t="s">
        <v>74</v>
      </c>
      <c r="D847" s="11" t="s">
        <v>144</v>
      </c>
    </row>
    <row r="848" spans="1:4" ht="18" customHeight="1">
      <c r="A848" s="6" t="s">
        <v>1854</v>
      </c>
      <c r="B848" s="11" t="s">
        <v>1855</v>
      </c>
      <c r="C848" s="12" t="s">
        <v>74</v>
      </c>
      <c r="D848" s="11" t="s">
        <v>144</v>
      </c>
    </row>
    <row r="849" spans="1:4" ht="18" customHeight="1">
      <c r="A849" s="6" t="s">
        <v>1856</v>
      </c>
      <c r="B849" s="12" t="s">
        <v>1857</v>
      </c>
      <c r="C849" s="12" t="s">
        <v>74</v>
      </c>
      <c r="D849" s="11" t="s">
        <v>144</v>
      </c>
    </row>
    <row r="850" spans="1:4" ht="18" customHeight="1">
      <c r="A850" s="6" t="s">
        <v>1858</v>
      </c>
      <c r="B850" s="12" t="s">
        <v>1859</v>
      </c>
      <c r="C850" s="12" t="s">
        <v>74</v>
      </c>
      <c r="D850" s="11" t="s">
        <v>144</v>
      </c>
    </row>
    <row r="851" spans="1:4" ht="18" customHeight="1">
      <c r="A851" s="6" t="s">
        <v>1860</v>
      </c>
      <c r="B851" s="12" t="s">
        <v>1861</v>
      </c>
      <c r="C851" s="12" t="s">
        <v>74</v>
      </c>
      <c r="D851" s="11" t="s">
        <v>144</v>
      </c>
    </row>
    <row r="852" spans="1:4" ht="18" customHeight="1">
      <c r="A852" s="6" t="s">
        <v>1862</v>
      </c>
      <c r="B852" s="11" t="s">
        <v>1863</v>
      </c>
      <c r="C852" s="12" t="s">
        <v>74</v>
      </c>
      <c r="D852" s="11" t="s">
        <v>144</v>
      </c>
    </row>
    <row r="853" spans="1:4" ht="18" customHeight="1">
      <c r="A853" s="6" t="s">
        <v>1864</v>
      </c>
      <c r="B853" s="11" t="s">
        <v>1865</v>
      </c>
      <c r="C853" s="12" t="s">
        <v>74</v>
      </c>
      <c r="D853" s="11" t="s">
        <v>144</v>
      </c>
    </row>
    <row r="854" spans="1:4" ht="18" customHeight="1">
      <c r="A854" s="6" t="s">
        <v>1866</v>
      </c>
      <c r="B854" s="11" t="s">
        <v>1867</v>
      </c>
      <c r="C854" s="12" t="s">
        <v>74</v>
      </c>
      <c r="D854" s="11" t="s">
        <v>144</v>
      </c>
    </row>
    <row r="855" spans="1:4" ht="18" customHeight="1">
      <c r="A855" s="6" t="s">
        <v>1868</v>
      </c>
      <c r="B855" s="39" t="s">
        <v>1869</v>
      </c>
      <c r="C855" s="12" t="s">
        <v>74</v>
      </c>
      <c r="D855" s="11" t="s">
        <v>144</v>
      </c>
    </row>
    <row r="856" spans="1:4" ht="18" customHeight="1">
      <c r="A856" s="6" t="s">
        <v>1870</v>
      </c>
      <c r="B856" s="12" t="s">
        <v>1871</v>
      </c>
      <c r="C856" s="12" t="s">
        <v>74</v>
      </c>
      <c r="D856" s="11" t="s">
        <v>144</v>
      </c>
    </row>
    <row r="857" spans="1:4" ht="18" customHeight="1">
      <c r="A857" s="6" t="s">
        <v>1872</v>
      </c>
      <c r="B857" s="11" t="s">
        <v>1873</v>
      </c>
      <c r="C857" s="12" t="s">
        <v>74</v>
      </c>
      <c r="D857" s="11" t="s">
        <v>144</v>
      </c>
    </row>
    <row r="858" spans="1:4" ht="18" customHeight="1">
      <c r="A858" s="6" t="s">
        <v>1874</v>
      </c>
      <c r="B858" s="12" t="s">
        <v>1875</v>
      </c>
      <c r="C858" s="12" t="s">
        <v>74</v>
      </c>
      <c r="D858" s="11" t="s">
        <v>144</v>
      </c>
    </row>
    <row r="859" spans="1:4" ht="18" customHeight="1">
      <c r="A859" s="6" t="s">
        <v>1876</v>
      </c>
      <c r="B859" s="12" t="s">
        <v>1877</v>
      </c>
      <c r="C859" s="12" t="s">
        <v>74</v>
      </c>
      <c r="D859" s="11" t="s">
        <v>144</v>
      </c>
    </row>
    <row r="860" spans="1:4" ht="18" customHeight="1">
      <c r="A860" s="6" t="s">
        <v>1878</v>
      </c>
      <c r="B860" s="11" t="s">
        <v>1879</v>
      </c>
      <c r="C860" s="12" t="s">
        <v>74</v>
      </c>
      <c r="D860" s="11" t="s">
        <v>144</v>
      </c>
    </row>
    <row r="861" spans="1:4" ht="18" customHeight="1">
      <c r="A861" s="6" t="s">
        <v>1880</v>
      </c>
      <c r="B861" s="11" t="s">
        <v>1881</v>
      </c>
      <c r="C861" s="12" t="s">
        <v>74</v>
      </c>
      <c r="D861" s="11" t="s">
        <v>144</v>
      </c>
    </row>
    <row r="862" spans="1:4" ht="18" customHeight="1">
      <c r="A862" s="6" t="s">
        <v>1882</v>
      </c>
      <c r="B862" s="11" t="s">
        <v>1883</v>
      </c>
      <c r="C862" s="12" t="s">
        <v>74</v>
      </c>
      <c r="D862" s="11" t="s">
        <v>144</v>
      </c>
    </row>
    <row r="863" spans="1:4" ht="18" customHeight="1">
      <c r="A863" s="6" t="s">
        <v>1884</v>
      </c>
      <c r="B863" s="11" t="s">
        <v>1885</v>
      </c>
      <c r="C863" s="12" t="s">
        <v>74</v>
      </c>
      <c r="D863" s="11" t="s">
        <v>144</v>
      </c>
    </row>
    <row r="864" spans="1:4" ht="18" customHeight="1">
      <c r="A864" s="6" t="s">
        <v>1886</v>
      </c>
      <c r="B864" s="11" t="s">
        <v>1887</v>
      </c>
      <c r="C864" s="12" t="s">
        <v>74</v>
      </c>
      <c r="D864" s="11" t="s">
        <v>144</v>
      </c>
    </row>
    <row r="865" spans="1:4" ht="18" customHeight="1">
      <c r="A865" s="6" t="s">
        <v>1888</v>
      </c>
      <c r="B865" s="39" t="s">
        <v>1889</v>
      </c>
      <c r="C865" s="12" t="s">
        <v>74</v>
      </c>
      <c r="D865" s="11" t="s">
        <v>144</v>
      </c>
    </row>
    <row r="866" spans="1:4" ht="18" customHeight="1">
      <c r="A866" s="6" t="s">
        <v>1890</v>
      </c>
      <c r="B866" s="11" t="s">
        <v>1891</v>
      </c>
      <c r="C866" s="12" t="s">
        <v>74</v>
      </c>
      <c r="D866" s="11" t="s">
        <v>144</v>
      </c>
    </row>
    <row r="867" spans="1:4" ht="18" customHeight="1">
      <c r="A867" s="6" t="s">
        <v>1892</v>
      </c>
      <c r="B867" s="12" t="s">
        <v>1893</v>
      </c>
      <c r="C867" s="12" t="s">
        <v>74</v>
      </c>
      <c r="D867" s="11" t="s">
        <v>144</v>
      </c>
    </row>
    <row r="868" spans="1:4" ht="18" customHeight="1">
      <c r="A868" s="6" t="s">
        <v>1894</v>
      </c>
      <c r="B868" s="39" t="s">
        <v>1895</v>
      </c>
      <c r="C868" s="12" t="s">
        <v>74</v>
      </c>
      <c r="D868" s="11" t="s">
        <v>144</v>
      </c>
    </row>
    <row r="869" spans="1:4" ht="18" customHeight="1">
      <c r="A869" s="6" t="s">
        <v>1896</v>
      </c>
      <c r="B869" s="11" t="s">
        <v>1897</v>
      </c>
      <c r="C869" s="12" t="s">
        <v>74</v>
      </c>
      <c r="D869" s="11" t="s">
        <v>144</v>
      </c>
    </row>
    <row r="870" spans="1:4" ht="18" customHeight="1">
      <c r="A870" s="6" t="s">
        <v>1898</v>
      </c>
      <c r="B870" s="12" t="s">
        <v>1899</v>
      </c>
      <c r="C870" s="12" t="s">
        <v>74</v>
      </c>
      <c r="D870" s="11" t="s">
        <v>144</v>
      </c>
    </row>
    <row r="871" spans="1:4" ht="18" customHeight="1">
      <c r="A871" s="6" t="s">
        <v>1900</v>
      </c>
      <c r="B871" s="11" t="s">
        <v>1901</v>
      </c>
      <c r="C871" s="12" t="s">
        <v>74</v>
      </c>
      <c r="D871" s="11" t="s">
        <v>144</v>
      </c>
    </row>
    <row r="872" spans="1:4" ht="18" customHeight="1">
      <c r="A872" s="6" t="s">
        <v>1902</v>
      </c>
      <c r="B872" s="11" t="s">
        <v>1903</v>
      </c>
      <c r="C872" s="12" t="s">
        <v>74</v>
      </c>
      <c r="D872" s="11" t="s">
        <v>144</v>
      </c>
    </row>
    <row r="873" spans="1:4" ht="18" customHeight="1">
      <c r="A873" s="6" t="s">
        <v>1904</v>
      </c>
      <c r="B873" s="11" t="s">
        <v>1905</v>
      </c>
      <c r="C873" s="12" t="s">
        <v>74</v>
      </c>
      <c r="D873" s="11" t="s">
        <v>144</v>
      </c>
    </row>
    <row r="874" spans="1:4" ht="18" customHeight="1">
      <c r="A874" s="6" t="s">
        <v>1906</v>
      </c>
      <c r="B874" s="11" t="s">
        <v>1907</v>
      </c>
      <c r="C874" s="12" t="s">
        <v>74</v>
      </c>
      <c r="D874" s="11" t="s">
        <v>144</v>
      </c>
    </row>
    <row r="875" spans="1:4" ht="18" customHeight="1">
      <c r="A875" s="6" t="s">
        <v>1908</v>
      </c>
      <c r="B875" s="11" t="s">
        <v>1909</v>
      </c>
      <c r="C875" s="12" t="s">
        <v>74</v>
      </c>
      <c r="D875" s="11" t="s">
        <v>144</v>
      </c>
    </row>
    <row r="876" spans="1:4" ht="18" customHeight="1">
      <c r="A876" s="6" t="s">
        <v>1910</v>
      </c>
      <c r="B876" s="12" t="s">
        <v>1911</v>
      </c>
      <c r="C876" s="12" t="s">
        <v>74</v>
      </c>
      <c r="D876" s="11" t="s">
        <v>144</v>
      </c>
    </row>
    <row r="877" spans="1:4" ht="18" customHeight="1">
      <c r="A877" s="6" t="s">
        <v>1912</v>
      </c>
      <c r="B877" s="39" t="s">
        <v>1913</v>
      </c>
      <c r="C877" s="12" t="s">
        <v>74</v>
      </c>
      <c r="D877" s="11" t="s">
        <v>144</v>
      </c>
    </row>
    <row r="878" spans="1:4" ht="18" customHeight="1">
      <c r="A878" s="6" t="s">
        <v>1914</v>
      </c>
      <c r="B878" s="11" t="s">
        <v>1915</v>
      </c>
      <c r="C878" s="12" t="s">
        <v>74</v>
      </c>
      <c r="D878" s="11" t="s">
        <v>144</v>
      </c>
    </row>
    <row r="879" spans="1:4" ht="18" customHeight="1">
      <c r="A879" s="6" t="s">
        <v>1916</v>
      </c>
      <c r="B879" s="11" t="s">
        <v>1917</v>
      </c>
      <c r="C879" s="12" t="s">
        <v>74</v>
      </c>
      <c r="D879" s="11" t="s">
        <v>144</v>
      </c>
    </row>
    <row r="880" spans="1:4" ht="18" customHeight="1">
      <c r="A880" s="6" t="s">
        <v>1918</v>
      </c>
      <c r="B880" s="11" t="s">
        <v>1919</v>
      </c>
      <c r="C880" s="12" t="s">
        <v>74</v>
      </c>
      <c r="D880" s="11" t="s">
        <v>144</v>
      </c>
    </row>
    <row r="881" spans="1:4" ht="18" customHeight="1">
      <c r="A881" s="6" t="s">
        <v>1920</v>
      </c>
      <c r="B881" s="11" t="s">
        <v>1921</v>
      </c>
      <c r="C881" s="12" t="s">
        <v>74</v>
      </c>
      <c r="D881" s="11" t="s">
        <v>144</v>
      </c>
    </row>
    <row r="882" spans="1:4" ht="18" customHeight="1">
      <c r="A882" s="6" t="s">
        <v>1922</v>
      </c>
      <c r="B882" s="11" t="s">
        <v>1923</v>
      </c>
      <c r="C882" s="12" t="s">
        <v>74</v>
      </c>
      <c r="D882" s="11" t="s">
        <v>144</v>
      </c>
    </row>
    <row r="883" spans="1:4" ht="18" customHeight="1">
      <c r="A883" s="6" t="s">
        <v>1924</v>
      </c>
      <c r="B883" s="12" t="s">
        <v>1925</v>
      </c>
      <c r="C883" s="12" t="s">
        <v>74</v>
      </c>
      <c r="D883" s="11" t="s">
        <v>144</v>
      </c>
    </row>
    <row r="884" spans="1:4" ht="18" customHeight="1">
      <c r="A884" s="6" t="s">
        <v>1926</v>
      </c>
      <c r="B884" s="12" t="s">
        <v>1927</v>
      </c>
      <c r="C884" s="12" t="s">
        <v>74</v>
      </c>
      <c r="D884" s="11" t="s">
        <v>144</v>
      </c>
    </row>
    <row r="885" spans="1:4" ht="18" customHeight="1">
      <c r="A885" s="6" t="s">
        <v>1928</v>
      </c>
      <c r="B885" s="12" t="s">
        <v>1929</v>
      </c>
      <c r="C885" s="12" t="s">
        <v>74</v>
      </c>
      <c r="D885" s="11" t="s">
        <v>144</v>
      </c>
    </row>
    <row r="886" spans="1:4" ht="18" customHeight="1">
      <c r="A886" s="6" t="s">
        <v>1930</v>
      </c>
      <c r="B886" s="11" t="s">
        <v>1931</v>
      </c>
      <c r="C886" s="12" t="s">
        <v>74</v>
      </c>
      <c r="D886" s="11" t="s">
        <v>144</v>
      </c>
    </row>
    <row r="887" spans="1:4" ht="18" customHeight="1">
      <c r="A887" s="6" t="s">
        <v>1932</v>
      </c>
      <c r="B887" s="11" t="s">
        <v>1933</v>
      </c>
      <c r="C887" s="12" t="s">
        <v>74</v>
      </c>
      <c r="D887" s="11" t="s">
        <v>144</v>
      </c>
    </row>
    <row r="888" spans="1:4" ht="18" customHeight="1">
      <c r="A888" s="6" t="s">
        <v>1934</v>
      </c>
      <c r="B888" s="11" t="s">
        <v>1369</v>
      </c>
      <c r="C888" s="12" t="s">
        <v>74</v>
      </c>
      <c r="D888" s="11" t="s">
        <v>144</v>
      </c>
    </row>
    <row r="889" spans="1:4" ht="18" customHeight="1">
      <c r="A889" s="6" t="s">
        <v>1935</v>
      </c>
      <c r="B889" s="11" t="s">
        <v>1936</v>
      </c>
      <c r="C889" s="12" t="s">
        <v>74</v>
      </c>
      <c r="D889" s="11" t="s">
        <v>144</v>
      </c>
    </row>
    <row r="890" spans="1:4" ht="18" customHeight="1">
      <c r="A890" s="6" t="s">
        <v>1937</v>
      </c>
      <c r="B890" s="12" t="s">
        <v>1938</v>
      </c>
      <c r="C890" s="12" t="s">
        <v>74</v>
      </c>
      <c r="D890" s="11" t="s">
        <v>144</v>
      </c>
    </row>
    <row r="891" spans="1:4" ht="18" customHeight="1">
      <c r="A891" s="6" t="s">
        <v>1939</v>
      </c>
      <c r="B891" s="39" t="s">
        <v>1940</v>
      </c>
      <c r="C891" s="12" t="s">
        <v>74</v>
      </c>
      <c r="D891" s="11" t="s">
        <v>144</v>
      </c>
    </row>
    <row r="892" spans="1:4" ht="18" customHeight="1">
      <c r="A892" s="6" t="s">
        <v>1941</v>
      </c>
      <c r="B892" s="11" t="s">
        <v>1942</v>
      </c>
      <c r="C892" s="12" t="s">
        <v>74</v>
      </c>
      <c r="D892" s="11" t="s">
        <v>144</v>
      </c>
    </row>
    <row r="893" spans="1:4" ht="18" customHeight="1">
      <c r="A893" s="6" t="s">
        <v>1943</v>
      </c>
      <c r="B893" s="11" t="s">
        <v>1944</v>
      </c>
      <c r="C893" s="12" t="s">
        <v>74</v>
      </c>
      <c r="D893" s="11" t="s">
        <v>144</v>
      </c>
    </row>
    <row r="894" spans="1:4" ht="18" customHeight="1">
      <c r="A894" s="6" t="s">
        <v>1945</v>
      </c>
      <c r="B894" s="11" t="s">
        <v>1946</v>
      </c>
      <c r="C894" s="12" t="s">
        <v>74</v>
      </c>
      <c r="D894" s="11" t="s">
        <v>144</v>
      </c>
    </row>
    <row r="895" spans="1:4" ht="18" customHeight="1">
      <c r="A895" s="6" t="s">
        <v>1947</v>
      </c>
      <c r="B895" s="11" t="s">
        <v>1948</v>
      </c>
      <c r="C895" s="12" t="s">
        <v>74</v>
      </c>
      <c r="D895" s="11" t="s">
        <v>144</v>
      </c>
    </row>
    <row r="896" spans="1:4" ht="18" customHeight="1">
      <c r="A896" s="6" t="s">
        <v>1949</v>
      </c>
      <c r="B896" s="11" t="s">
        <v>1950</v>
      </c>
      <c r="C896" s="12" t="s">
        <v>74</v>
      </c>
      <c r="D896" s="11" t="s">
        <v>144</v>
      </c>
    </row>
    <row r="897" spans="1:4" ht="18" customHeight="1">
      <c r="A897" s="6" t="s">
        <v>1951</v>
      </c>
      <c r="B897" s="39" t="s">
        <v>1952</v>
      </c>
      <c r="C897" s="12" t="s">
        <v>74</v>
      </c>
      <c r="D897" s="11" t="s">
        <v>144</v>
      </c>
    </row>
    <row r="898" spans="1:4" ht="18" customHeight="1">
      <c r="A898" s="6" t="s">
        <v>1953</v>
      </c>
      <c r="B898" s="12" t="s">
        <v>1954</v>
      </c>
      <c r="C898" s="12" t="s">
        <v>74</v>
      </c>
      <c r="D898" s="11" t="s">
        <v>144</v>
      </c>
    </row>
    <row r="899" spans="1:4" ht="18" customHeight="1">
      <c r="A899" s="6" t="s">
        <v>1955</v>
      </c>
      <c r="B899" s="12" t="s">
        <v>1956</v>
      </c>
      <c r="C899" s="12" t="s">
        <v>74</v>
      </c>
      <c r="D899" s="11" t="s">
        <v>144</v>
      </c>
    </row>
    <row r="900" spans="1:4" ht="18" customHeight="1">
      <c r="A900" s="6" t="s">
        <v>1957</v>
      </c>
      <c r="B900" s="12" t="s">
        <v>1958</v>
      </c>
      <c r="C900" s="12" t="s">
        <v>74</v>
      </c>
      <c r="D900" s="11" t="s">
        <v>144</v>
      </c>
    </row>
    <row r="901" spans="1:4" ht="18" customHeight="1">
      <c r="A901" s="6" t="s">
        <v>1959</v>
      </c>
      <c r="B901" s="11" t="s">
        <v>1960</v>
      </c>
      <c r="C901" s="12" t="s">
        <v>74</v>
      </c>
      <c r="D901" s="11" t="s">
        <v>144</v>
      </c>
    </row>
    <row r="902" spans="1:4" ht="18" customHeight="1">
      <c r="A902" s="6" t="s">
        <v>1961</v>
      </c>
      <c r="B902" s="11" t="s">
        <v>1962</v>
      </c>
      <c r="C902" s="12" t="s">
        <v>74</v>
      </c>
      <c r="D902" s="11" t="s">
        <v>144</v>
      </c>
    </row>
    <row r="903" spans="1:4" ht="18" customHeight="1">
      <c r="A903" s="6" t="s">
        <v>1963</v>
      </c>
      <c r="B903" s="11" t="s">
        <v>1964</v>
      </c>
      <c r="C903" s="12" t="s">
        <v>74</v>
      </c>
      <c r="D903" s="11" t="s">
        <v>144</v>
      </c>
    </row>
    <row r="904" spans="1:4" ht="18" customHeight="1">
      <c r="A904" s="6" t="s">
        <v>1965</v>
      </c>
      <c r="B904" s="11" t="s">
        <v>1966</v>
      </c>
      <c r="C904" s="12" t="s">
        <v>74</v>
      </c>
      <c r="D904" s="11" t="s">
        <v>144</v>
      </c>
    </row>
    <row r="905" spans="1:4" ht="18" customHeight="1">
      <c r="A905" s="6" t="s">
        <v>1967</v>
      </c>
      <c r="B905" s="11" t="s">
        <v>1968</v>
      </c>
      <c r="C905" s="12" t="s">
        <v>74</v>
      </c>
      <c r="D905" s="11" t="s">
        <v>144</v>
      </c>
    </row>
    <row r="906" spans="1:4" ht="18" customHeight="1">
      <c r="A906" s="6" t="s">
        <v>1969</v>
      </c>
      <c r="B906" s="11" t="s">
        <v>1970</v>
      </c>
      <c r="C906" s="12" t="s">
        <v>74</v>
      </c>
      <c r="D906" s="11" t="s">
        <v>144</v>
      </c>
    </row>
    <row r="907" spans="1:4" ht="18" customHeight="1">
      <c r="A907" s="6" t="s">
        <v>1971</v>
      </c>
      <c r="B907" s="11" t="s">
        <v>1972</v>
      </c>
      <c r="C907" s="12" t="s">
        <v>74</v>
      </c>
      <c r="D907" s="11" t="s">
        <v>144</v>
      </c>
    </row>
    <row r="908" spans="1:4" ht="18" customHeight="1">
      <c r="A908" s="6" t="s">
        <v>1973</v>
      </c>
      <c r="B908" s="12" t="s">
        <v>1974</v>
      </c>
      <c r="C908" s="12" t="s">
        <v>74</v>
      </c>
      <c r="D908" s="11" t="s">
        <v>144</v>
      </c>
    </row>
    <row r="909" spans="1:4" ht="18" customHeight="1">
      <c r="A909" s="6" t="s">
        <v>1975</v>
      </c>
      <c r="B909" s="12" t="s">
        <v>1976</v>
      </c>
      <c r="C909" s="12" t="s">
        <v>74</v>
      </c>
      <c r="D909" s="11" t="s">
        <v>144</v>
      </c>
    </row>
    <row r="910" spans="1:4" ht="18" customHeight="1">
      <c r="A910" s="6" t="s">
        <v>1977</v>
      </c>
      <c r="B910" s="12" t="s">
        <v>1978</v>
      </c>
      <c r="C910" s="12" t="s">
        <v>74</v>
      </c>
      <c r="D910" s="11" t="s">
        <v>144</v>
      </c>
    </row>
    <row r="911" spans="1:4" ht="18" customHeight="1">
      <c r="A911" s="6" t="s">
        <v>1979</v>
      </c>
      <c r="B911" s="11" t="s">
        <v>1980</v>
      </c>
      <c r="C911" s="12" t="s">
        <v>74</v>
      </c>
      <c r="D911" s="11" t="s">
        <v>144</v>
      </c>
    </row>
    <row r="912" spans="1:4" ht="18" customHeight="1">
      <c r="A912" s="6" t="s">
        <v>1981</v>
      </c>
      <c r="B912" s="11" t="s">
        <v>1982</v>
      </c>
      <c r="C912" s="12" t="s">
        <v>74</v>
      </c>
      <c r="D912" s="11" t="s">
        <v>144</v>
      </c>
    </row>
    <row r="913" spans="1:4" ht="18" customHeight="1">
      <c r="A913" s="6" t="s">
        <v>1983</v>
      </c>
      <c r="B913" s="11" t="s">
        <v>1984</v>
      </c>
      <c r="C913" s="12" t="s">
        <v>74</v>
      </c>
      <c r="D913" s="11" t="s">
        <v>144</v>
      </c>
    </row>
    <row r="914" spans="1:4" ht="18" customHeight="1">
      <c r="A914" s="6" t="s">
        <v>1985</v>
      </c>
      <c r="B914" s="12" t="s">
        <v>1986</v>
      </c>
      <c r="C914" s="12" t="s">
        <v>74</v>
      </c>
      <c r="D914" s="11" t="s">
        <v>144</v>
      </c>
    </row>
    <row r="915" spans="1:4" ht="18" customHeight="1">
      <c r="A915" s="6" t="s">
        <v>1987</v>
      </c>
      <c r="B915" s="11" t="s">
        <v>1988</v>
      </c>
      <c r="C915" s="12" t="s">
        <v>74</v>
      </c>
      <c r="D915" s="11" t="s">
        <v>144</v>
      </c>
    </row>
    <row r="916" spans="1:4" ht="18" customHeight="1">
      <c r="A916" s="6" t="s">
        <v>1989</v>
      </c>
      <c r="B916" s="11" t="s">
        <v>1990</v>
      </c>
      <c r="C916" s="12" t="s">
        <v>74</v>
      </c>
      <c r="D916" s="11" t="s">
        <v>144</v>
      </c>
    </row>
    <row r="917" spans="1:4" ht="18" customHeight="1">
      <c r="A917" s="6" t="s">
        <v>1991</v>
      </c>
      <c r="B917" s="11" t="s">
        <v>1992</v>
      </c>
      <c r="C917" s="12" t="s">
        <v>74</v>
      </c>
      <c r="D917" s="11" t="s">
        <v>144</v>
      </c>
    </row>
    <row r="918" spans="1:4" ht="18" customHeight="1">
      <c r="A918" s="6" t="s">
        <v>1993</v>
      </c>
      <c r="B918" s="11" t="s">
        <v>1994</v>
      </c>
      <c r="C918" s="12" t="s">
        <v>74</v>
      </c>
      <c r="D918" s="11" t="s">
        <v>144</v>
      </c>
    </row>
    <row r="919" spans="1:4" ht="18" customHeight="1">
      <c r="A919" s="6" t="s">
        <v>1995</v>
      </c>
      <c r="B919" s="11" t="s">
        <v>1996</v>
      </c>
      <c r="C919" s="12" t="s">
        <v>74</v>
      </c>
      <c r="D919" s="11" t="s">
        <v>144</v>
      </c>
    </row>
    <row r="920" spans="1:4" ht="18" customHeight="1">
      <c r="A920" s="6" t="s">
        <v>1997</v>
      </c>
      <c r="B920" s="11" t="s">
        <v>1998</v>
      </c>
      <c r="C920" s="12" t="s">
        <v>74</v>
      </c>
      <c r="D920" s="11" t="s">
        <v>144</v>
      </c>
    </row>
    <row r="921" spans="1:4" ht="18" customHeight="1">
      <c r="A921" s="6" t="s">
        <v>1999</v>
      </c>
      <c r="B921" s="11" t="s">
        <v>2000</v>
      </c>
      <c r="C921" s="12" t="s">
        <v>74</v>
      </c>
      <c r="D921" s="11" t="s">
        <v>144</v>
      </c>
    </row>
    <row r="922" spans="1:4" ht="18" customHeight="1">
      <c r="A922" s="6" t="s">
        <v>2001</v>
      </c>
      <c r="B922" s="11" t="s">
        <v>2002</v>
      </c>
      <c r="C922" s="12" t="s">
        <v>74</v>
      </c>
      <c r="D922" s="11" t="s">
        <v>144</v>
      </c>
    </row>
    <row r="923" spans="1:4" ht="18" customHeight="1">
      <c r="A923" s="6" t="s">
        <v>2003</v>
      </c>
      <c r="B923" s="11" t="s">
        <v>2004</v>
      </c>
      <c r="C923" s="12" t="s">
        <v>74</v>
      </c>
      <c r="D923" s="11" t="s">
        <v>144</v>
      </c>
    </row>
    <row r="924" spans="1:4" ht="18" customHeight="1">
      <c r="A924" s="6" t="s">
        <v>2005</v>
      </c>
      <c r="B924" s="11" t="s">
        <v>2006</v>
      </c>
      <c r="C924" s="12" t="s">
        <v>74</v>
      </c>
      <c r="D924" s="11" t="s">
        <v>144</v>
      </c>
    </row>
    <row r="925" spans="1:4" ht="18" customHeight="1">
      <c r="A925" s="6" t="s">
        <v>2007</v>
      </c>
      <c r="B925" s="11" t="s">
        <v>2008</v>
      </c>
      <c r="C925" s="12" t="s">
        <v>74</v>
      </c>
      <c r="D925" s="11" t="s">
        <v>144</v>
      </c>
    </row>
    <row r="926" spans="1:4" ht="18" customHeight="1">
      <c r="A926" s="6" t="s">
        <v>2009</v>
      </c>
      <c r="B926" s="11" t="s">
        <v>2010</v>
      </c>
      <c r="C926" s="12" t="s">
        <v>74</v>
      </c>
      <c r="D926" s="11" t="s">
        <v>144</v>
      </c>
    </row>
    <row r="927" spans="1:4" ht="18" customHeight="1">
      <c r="A927" s="6" t="s">
        <v>2011</v>
      </c>
      <c r="B927" s="11" t="s">
        <v>2012</v>
      </c>
      <c r="C927" s="12" t="s">
        <v>74</v>
      </c>
      <c r="D927" s="11" t="s">
        <v>144</v>
      </c>
    </row>
    <row r="928" spans="1:4" ht="18" customHeight="1">
      <c r="A928" s="6" t="s">
        <v>2013</v>
      </c>
      <c r="B928" s="11" t="s">
        <v>2014</v>
      </c>
      <c r="C928" s="12" t="s">
        <v>74</v>
      </c>
      <c r="D928" s="11" t="s">
        <v>144</v>
      </c>
    </row>
    <row r="929" spans="1:4" ht="18" customHeight="1">
      <c r="A929" s="6" t="s">
        <v>2015</v>
      </c>
      <c r="B929" s="11" t="s">
        <v>2016</v>
      </c>
      <c r="C929" s="12" t="s">
        <v>74</v>
      </c>
      <c r="D929" s="11" t="s">
        <v>144</v>
      </c>
    </row>
    <row r="930" spans="1:4" ht="18" customHeight="1">
      <c r="A930" s="6" t="s">
        <v>2017</v>
      </c>
      <c r="B930" s="11" t="s">
        <v>2018</v>
      </c>
      <c r="C930" s="12" t="s">
        <v>74</v>
      </c>
      <c r="D930" s="11" t="s">
        <v>144</v>
      </c>
    </row>
    <row r="931" spans="1:4" ht="18" customHeight="1">
      <c r="A931" s="6" t="s">
        <v>2019</v>
      </c>
      <c r="B931" s="11" t="s">
        <v>2020</v>
      </c>
      <c r="C931" s="12" t="s">
        <v>74</v>
      </c>
      <c r="D931" s="11" t="s">
        <v>144</v>
      </c>
    </row>
    <row r="932" spans="1:4" ht="18" customHeight="1">
      <c r="A932" s="6" t="s">
        <v>2021</v>
      </c>
      <c r="B932" s="11" t="s">
        <v>2022</v>
      </c>
      <c r="C932" s="12" t="s">
        <v>74</v>
      </c>
      <c r="D932" s="11" t="s">
        <v>144</v>
      </c>
    </row>
    <row r="933" spans="1:4" ht="18" customHeight="1">
      <c r="A933" s="6" t="s">
        <v>2023</v>
      </c>
      <c r="B933" s="11" t="s">
        <v>2024</v>
      </c>
      <c r="C933" s="12" t="s">
        <v>74</v>
      </c>
      <c r="D933" s="11" t="s">
        <v>144</v>
      </c>
    </row>
    <row r="934" spans="1:4" ht="18" customHeight="1">
      <c r="A934" s="6" t="s">
        <v>2025</v>
      </c>
      <c r="B934" s="11" t="s">
        <v>2026</v>
      </c>
      <c r="C934" s="12" t="s">
        <v>74</v>
      </c>
      <c r="D934" s="11" t="s">
        <v>144</v>
      </c>
    </row>
    <row r="935" spans="1:4" ht="18" customHeight="1">
      <c r="A935" s="6" t="s">
        <v>2027</v>
      </c>
      <c r="B935" s="11" t="s">
        <v>2028</v>
      </c>
      <c r="C935" s="12" t="s">
        <v>74</v>
      </c>
      <c r="D935" s="11" t="s">
        <v>144</v>
      </c>
    </row>
    <row r="936" spans="1:4" ht="18" customHeight="1">
      <c r="A936" s="6" t="s">
        <v>2029</v>
      </c>
      <c r="B936" s="11" t="s">
        <v>2030</v>
      </c>
      <c r="C936" s="12" t="s">
        <v>74</v>
      </c>
      <c r="D936" s="11" t="s">
        <v>144</v>
      </c>
    </row>
    <row r="937" spans="1:4" ht="18" customHeight="1">
      <c r="A937" s="6" t="s">
        <v>2031</v>
      </c>
      <c r="B937" s="11" t="s">
        <v>2032</v>
      </c>
      <c r="C937" s="12" t="s">
        <v>74</v>
      </c>
      <c r="D937" s="11" t="s">
        <v>144</v>
      </c>
    </row>
    <row r="938" spans="1:4" ht="18" customHeight="1">
      <c r="A938" s="6" t="s">
        <v>2033</v>
      </c>
      <c r="B938" s="11" t="s">
        <v>2034</v>
      </c>
      <c r="C938" s="12" t="s">
        <v>74</v>
      </c>
      <c r="D938" s="11" t="s">
        <v>144</v>
      </c>
    </row>
    <row r="939" spans="1:4" ht="18" customHeight="1">
      <c r="A939" s="6" t="s">
        <v>2035</v>
      </c>
      <c r="B939" s="11" t="s">
        <v>2036</v>
      </c>
      <c r="C939" s="12" t="s">
        <v>74</v>
      </c>
      <c r="D939" s="11" t="s">
        <v>144</v>
      </c>
    </row>
    <row r="940" spans="1:4" ht="18" customHeight="1">
      <c r="A940" s="6" t="s">
        <v>2037</v>
      </c>
      <c r="B940" s="11" t="s">
        <v>2038</v>
      </c>
      <c r="C940" s="12" t="s">
        <v>74</v>
      </c>
      <c r="D940" s="11" t="s">
        <v>144</v>
      </c>
    </row>
    <row r="941" spans="1:4" ht="18" customHeight="1">
      <c r="A941" s="6" t="s">
        <v>2039</v>
      </c>
      <c r="B941" s="11" t="s">
        <v>2040</v>
      </c>
      <c r="C941" s="12" t="s">
        <v>74</v>
      </c>
      <c r="D941" s="11" t="s">
        <v>144</v>
      </c>
    </row>
    <row r="942" spans="1:4" ht="18" customHeight="1">
      <c r="A942" s="6" t="s">
        <v>2041</v>
      </c>
      <c r="B942" s="11" t="s">
        <v>2042</v>
      </c>
      <c r="C942" s="12" t="s">
        <v>74</v>
      </c>
      <c r="D942" s="11" t="s">
        <v>144</v>
      </c>
    </row>
    <row r="943" spans="1:4" ht="18" customHeight="1">
      <c r="A943" s="6" t="s">
        <v>2043</v>
      </c>
      <c r="B943" s="11" t="s">
        <v>2044</v>
      </c>
      <c r="C943" s="12" t="s">
        <v>74</v>
      </c>
      <c r="D943" s="11" t="s">
        <v>144</v>
      </c>
    </row>
    <row r="944" spans="1:4" ht="18" customHeight="1">
      <c r="A944" s="6" t="s">
        <v>2045</v>
      </c>
      <c r="B944" s="11" t="s">
        <v>2046</v>
      </c>
      <c r="C944" s="12" t="s">
        <v>74</v>
      </c>
      <c r="D944" s="11" t="s">
        <v>144</v>
      </c>
    </row>
    <row r="945" spans="1:4" ht="18" customHeight="1">
      <c r="A945" s="6" t="s">
        <v>2047</v>
      </c>
      <c r="B945" s="11" t="s">
        <v>2048</v>
      </c>
      <c r="C945" s="12" t="s">
        <v>74</v>
      </c>
      <c r="D945" s="11" t="s">
        <v>144</v>
      </c>
    </row>
    <row r="946" spans="1:4" ht="18" customHeight="1">
      <c r="A946" s="6" t="s">
        <v>2049</v>
      </c>
      <c r="B946" s="17" t="s">
        <v>2050</v>
      </c>
      <c r="C946" s="7" t="s">
        <v>101</v>
      </c>
      <c r="D946" s="7" t="s">
        <v>144</v>
      </c>
    </row>
    <row r="947" spans="1:4" ht="18" customHeight="1">
      <c r="A947" s="6" t="s">
        <v>2051</v>
      </c>
      <c r="B947" s="5" t="s">
        <v>2052</v>
      </c>
      <c r="C947" s="7" t="s">
        <v>101</v>
      </c>
      <c r="D947" s="7" t="s">
        <v>144</v>
      </c>
    </row>
    <row r="948" spans="1:4" ht="18" customHeight="1">
      <c r="A948" s="6" t="s">
        <v>2053</v>
      </c>
      <c r="B948" s="17" t="s">
        <v>2054</v>
      </c>
      <c r="C948" s="7" t="s">
        <v>101</v>
      </c>
      <c r="D948" s="7" t="s">
        <v>144</v>
      </c>
    </row>
    <row r="949" spans="1:4" ht="18" customHeight="1">
      <c r="A949" s="6" t="s">
        <v>2055</v>
      </c>
      <c r="B949" s="17" t="s">
        <v>2056</v>
      </c>
      <c r="C949" s="7" t="s">
        <v>101</v>
      </c>
      <c r="D949" s="7" t="s">
        <v>144</v>
      </c>
    </row>
    <row r="950" spans="1:4" ht="18" customHeight="1">
      <c r="A950" s="6" t="s">
        <v>2057</v>
      </c>
      <c r="B950" s="17" t="s">
        <v>2058</v>
      </c>
      <c r="C950" s="7" t="s">
        <v>101</v>
      </c>
      <c r="D950" s="7" t="s">
        <v>144</v>
      </c>
    </row>
    <row r="951" spans="1:4" ht="18" customHeight="1">
      <c r="A951" s="6" t="s">
        <v>2059</v>
      </c>
      <c r="B951" s="17" t="s">
        <v>2060</v>
      </c>
      <c r="C951" s="7" t="s">
        <v>101</v>
      </c>
      <c r="D951" s="7" t="s">
        <v>144</v>
      </c>
    </row>
    <row r="952" spans="1:4" ht="18" customHeight="1">
      <c r="A952" s="6" t="s">
        <v>2061</v>
      </c>
      <c r="B952" s="17" t="s">
        <v>2062</v>
      </c>
      <c r="C952" s="7" t="s">
        <v>101</v>
      </c>
      <c r="D952" s="7" t="s">
        <v>144</v>
      </c>
    </row>
    <row r="953" spans="1:4" ht="18" customHeight="1">
      <c r="A953" s="6" t="s">
        <v>2063</v>
      </c>
      <c r="B953" s="17" t="s">
        <v>2064</v>
      </c>
      <c r="C953" s="7" t="s">
        <v>101</v>
      </c>
      <c r="D953" s="7" t="s">
        <v>144</v>
      </c>
    </row>
    <row r="954" spans="1:4" ht="18" customHeight="1">
      <c r="A954" s="6" t="s">
        <v>2065</v>
      </c>
      <c r="B954" s="17" t="s">
        <v>2066</v>
      </c>
      <c r="C954" s="7" t="s">
        <v>101</v>
      </c>
      <c r="D954" s="7" t="s">
        <v>144</v>
      </c>
    </row>
    <row r="955" spans="1:4" ht="18" customHeight="1">
      <c r="A955" s="6" t="s">
        <v>2067</v>
      </c>
      <c r="B955" s="17" t="s">
        <v>2068</v>
      </c>
      <c r="C955" s="7" t="s">
        <v>101</v>
      </c>
      <c r="D955" s="7" t="s">
        <v>144</v>
      </c>
    </row>
    <row r="956" spans="1:4" ht="18" customHeight="1">
      <c r="A956" s="6" t="s">
        <v>2069</v>
      </c>
      <c r="B956" s="17" t="s">
        <v>2070</v>
      </c>
      <c r="C956" s="7" t="s">
        <v>101</v>
      </c>
      <c r="D956" s="7" t="s">
        <v>144</v>
      </c>
    </row>
    <row r="957" spans="1:4" ht="18" customHeight="1">
      <c r="A957" s="6" t="s">
        <v>2071</v>
      </c>
      <c r="B957" s="17" t="s">
        <v>2072</v>
      </c>
      <c r="C957" s="7" t="s">
        <v>101</v>
      </c>
      <c r="D957" s="7" t="s">
        <v>144</v>
      </c>
    </row>
    <row r="958" spans="1:4" ht="18" customHeight="1">
      <c r="A958" s="6" t="s">
        <v>2073</v>
      </c>
      <c r="B958" s="17" t="s">
        <v>2074</v>
      </c>
      <c r="C958" s="7" t="s">
        <v>101</v>
      </c>
      <c r="D958" s="7" t="s">
        <v>144</v>
      </c>
    </row>
    <row r="959" spans="1:4" ht="18" customHeight="1">
      <c r="A959" s="6" t="s">
        <v>2075</v>
      </c>
      <c r="B959" s="17" t="s">
        <v>2076</v>
      </c>
      <c r="C959" s="7" t="s">
        <v>101</v>
      </c>
      <c r="D959" s="7" t="s">
        <v>144</v>
      </c>
    </row>
    <row r="960" spans="1:4" ht="18" customHeight="1">
      <c r="A960" s="6" t="s">
        <v>2077</v>
      </c>
      <c r="B960" s="17" t="s">
        <v>2078</v>
      </c>
      <c r="C960" s="7" t="s">
        <v>101</v>
      </c>
      <c r="D960" s="7" t="s">
        <v>144</v>
      </c>
    </row>
    <row r="961" spans="1:4" ht="18" customHeight="1">
      <c r="A961" s="6" t="s">
        <v>2079</v>
      </c>
      <c r="B961" s="17" t="s">
        <v>2080</v>
      </c>
      <c r="C961" s="7" t="s">
        <v>101</v>
      </c>
      <c r="D961" s="7" t="s">
        <v>144</v>
      </c>
    </row>
    <row r="962" spans="1:4" ht="18" customHeight="1">
      <c r="A962" s="6" t="s">
        <v>2081</v>
      </c>
      <c r="B962" s="17" t="s">
        <v>2082</v>
      </c>
      <c r="C962" s="7" t="s">
        <v>101</v>
      </c>
      <c r="D962" s="7" t="s">
        <v>144</v>
      </c>
    </row>
    <row r="963" spans="1:4" ht="18" customHeight="1">
      <c r="A963" s="6" t="s">
        <v>2083</v>
      </c>
      <c r="B963" s="17" t="s">
        <v>2084</v>
      </c>
      <c r="C963" s="7" t="s">
        <v>101</v>
      </c>
      <c r="D963" s="7" t="s">
        <v>144</v>
      </c>
    </row>
    <row r="964" spans="1:4" ht="18" customHeight="1">
      <c r="A964" s="6" t="s">
        <v>2085</v>
      </c>
      <c r="B964" s="17" t="s">
        <v>2086</v>
      </c>
      <c r="C964" s="7" t="s">
        <v>101</v>
      </c>
      <c r="D964" s="7" t="s">
        <v>144</v>
      </c>
    </row>
    <row r="965" spans="1:4" ht="18" customHeight="1">
      <c r="A965" s="6" t="s">
        <v>2087</v>
      </c>
      <c r="B965" s="17" t="s">
        <v>2088</v>
      </c>
      <c r="C965" s="7" t="s">
        <v>101</v>
      </c>
      <c r="D965" s="7" t="s">
        <v>144</v>
      </c>
    </row>
    <row r="966" spans="1:4" ht="18" customHeight="1">
      <c r="A966" s="6" t="s">
        <v>2089</v>
      </c>
      <c r="B966" s="17" t="s">
        <v>2090</v>
      </c>
      <c r="C966" s="7" t="s">
        <v>101</v>
      </c>
      <c r="D966" s="7" t="s">
        <v>144</v>
      </c>
    </row>
    <row r="967" spans="1:4" ht="18" customHeight="1">
      <c r="A967" s="6" t="s">
        <v>2091</v>
      </c>
      <c r="B967" s="17" t="s">
        <v>2092</v>
      </c>
      <c r="C967" s="7" t="s">
        <v>101</v>
      </c>
      <c r="D967" s="7" t="s">
        <v>144</v>
      </c>
    </row>
    <row r="968" spans="1:4" ht="18" customHeight="1">
      <c r="A968" s="6" t="s">
        <v>2093</v>
      </c>
      <c r="B968" s="17" t="s">
        <v>2094</v>
      </c>
      <c r="C968" s="7" t="s">
        <v>101</v>
      </c>
      <c r="D968" s="7" t="s">
        <v>144</v>
      </c>
    </row>
    <row r="969" spans="1:4" ht="18" customHeight="1">
      <c r="A969" s="6" t="s">
        <v>2095</v>
      </c>
      <c r="B969" s="17" t="s">
        <v>2096</v>
      </c>
      <c r="C969" s="7" t="s">
        <v>101</v>
      </c>
      <c r="D969" s="7" t="s">
        <v>144</v>
      </c>
    </row>
    <row r="970" spans="1:4" ht="18" customHeight="1">
      <c r="A970" s="6" t="s">
        <v>2097</v>
      </c>
      <c r="B970" s="17" t="s">
        <v>2098</v>
      </c>
      <c r="C970" s="7" t="s">
        <v>101</v>
      </c>
      <c r="D970" s="7" t="s">
        <v>144</v>
      </c>
    </row>
    <row r="971" spans="1:4" ht="18" customHeight="1">
      <c r="A971" s="6" t="s">
        <v>2099</v>
      </c>
      <c r="B971" s="17" t="s">
        <v>2100</v>
      </c>
      <c r="C971" s="7" t="s">
        <v>101</v>
      </c>
      <c r="D971" s="7" t="s">
        <v>144</v>
      </c>
    </row>
    <row r="972" spans="1:4" ht="18" customHeight="1">
      <c r="A972" s="6" t="s">
        <v>2101</v>
      </c>
      <c r="B972" s="17" t="s">
        <v>2102</v>
      </c>
      <c r="C972" s="7" t="s">
        <v>101</v>
      </c>
      <c r="D972" s="7" t="s">
        <v>144</v>
      </c>
    </row>
    <row r="973" spans="1:4" ht="18" customHeight="1">
      <c r="A973" s="6" t="s">
        <v>2103</v>
      </c>
      <c r="B973" s="17" t="s">
        <v>2104</v>
      </c>
      <c r="C973" s="7" t="s">
        <v>101</v>
      </c>
      <c r="D973" s="7" t="s">
        <v>144</v>
      </c>
    </row>
    <row r="974" spans="1:4" ht="18" customHeight="1">
      <c r="A974" s="6" t="s">
        <v>2105</v>
      </c>
      <c r="B974" s="17" t="s">
        <v>2106</v>
      </c>
      <c r="C974" s="7" t="s">
        <v>101</v>
      </c>
      <c r="D974" s="7" t="s">
        <v>144</v>
      </c>
    </row>
    <row r="975" spans="1:4" ht="18" customHeight="1">
      <c r="A975" s="6" t="s">
        <v>2107</v>
      </c>
      <c r="B975" s="17" t="s">
        <v>2108</v>
      </c>
      <c r="C975" s="7" t="s">
        <v>101</v>
      </c>
      <c r="D975" s="7" t="s">
        <v>144</v>
      </c>
    </row>
    <row r="976" spans="1:4" ht="18" customHeight="1">
      <c r="A976" s="6" t="s">
        <v>2109</v>
      </c>
      <c r="B976" s="17" t="s">
        <v>2110</v>
      </c>
      <c r="C976" s="7" t="s">
        <v>101</v>
      </c>
      <c r="D976" s="7" t="s">
        <v>144</v>
      </c>
    </row>
    <row r="977" spans="1:4" ht="18" customHeight="1">
      <c r="A977" s="6" t="s">
        <v>2111</v>
      </c>
      <c r="B977" s="17" t="s">
        <v>2112</v>
      </c>
      <c r="C977" s="7" t="s">
        <v>101</v>
      </c>
      <c r="D977" s="7" t="s">
        <v>144</v>
      </c>
    </row>
    <row r="978" spans="1:4" ht="18" customHeight="1">
      <c r="A978" s="6" t="s">
        <v>2113</v>
      </c>
      <c r="B978" s="17" t="s">
        <v>2114</v>
      </c>
      <c r="C978" s="7" t="s">
        <v>101</v>
      </c>
      <c r="D978" s="7" t="s">
        <v>144</v>
      </c>
    </row>
    <row r="979" spans="1:4" ht="18" customHeight="1">
      <c r="A979" s="6" t="s">
        <v>2115</v>
      </c>
      <c r="B979" s="17" t="s">
        <v>2116</v>
      </c>
      <c r="C979" s="7" t="s">
        <v>101</v>
      </c>
      <c r="D979" s="7" t="s">
        <v>144</v>
      </c>
    </row>
    <row r="980" spans="1:4" ht="18" customHeight="1">
      <c r="A980" s="6" t="s">
        <v>2117</v>
      </c>
      <c r="B980" s="17" t="s">
        <v>2118</v>
      </c>
      <c r="C980" s="7" t="s">
        <v>101</v>
      </c>
      <c r="D980" s="7" t="s">
        <v>144</v>
      </c>
    </row>
    <row r="981" spans="1:4" ht="18" customHeight="1">
      <c r="A981" s="6" t="s">
        <v>2119</v>
      </c>
      <c r="B981" s="17" t="s">
        <v>2120</v>
      </c>
      <c r="C981" s="7" t="s">
        <v>101</v>
      </c>
      <c r="D981" s="7" t="s">
        <v>144</v>
      </c>
    </row>
    <row r="982" spans="1:4" ht="18" customHeight="1">
      <c r="A982" s="6" t="s">
        <v>2121</v>
      </c>
      <c r="B982" s="17" t="s">
        <v>2122</v>
      </c>
      <c r="C982" s="7" t="s">
        <v>101</v>
      </c>
      <c r="D982" s="7" t="s">
        <v>144</v>
      </c>
    </row>
    <row r="983" spans="1:4" ht="18" customHeight="1">
      <c r="A983" s="6" t="s">
        <v>2123</v>
      </c>
      <c r="B983" s="17" t="s">
        <v>2124</v>
      </c>
      <c r="C983" s="7" t="s">
        <v>101</v>
      </c>
      <c r="D983" s="7" t="s">
        <v>144</v>
      </c>
    </row>
    <row r="984" spans="1:4" ht="18" customHeight="1">
      <c r="A984" s="6" t="s">
        <v>2125</v>
      </c>
      <c r="B984" s="17" t="s">
        <v>2126</v>
      </c>
      <c r="C984" s="7" t="s">
        <v>101</v>
      </c>
      <c r="D984" s="7" t="s">
        <v>144</v>
      </c>
    </row>
    <row r="985" spans="1:4" ht="18" customHeight="1">
      <c r="A985" s="6" t="s">
        <v>2127</v>
      </c>
      <c r="B985" s="17" t="s">
        <v>2128</v>
      </c>
      <c r="C985" s="7" t="s">
        <v>101</v>
      </c>
      <c r="D985" s="7" t="s">
        <v>144</v>
      </c>
    </row>
    <row r="986" spans="1:4" ht="18" customHeight="1">
      <c r="A986" s="6" t="s">
        <v>2129</v>
      </c>
      <c r="B986" s="17" t="s">
        <v>2130</v>
      </c>
      <c r="C986" s="7" t="s">
        <v>101</v>
      </c>
      <c r="D986" s="7" t="s">
        <v>144</v>
      </c>
    </row>
    <row r="987" spans="1:4" ht="18" customHeight="1">
      <c r="A987" s="6" t="s">
        <v>2131</v>
      </c>
      <c r="B987" s="17" t="s">
        <v>2132</v>
      </c>
      <c r="C987" s="7" t="s">
        <v>101</v>
      </c>
      <c r="D987" s="7" t="s">
        <v>144</v>
      </c>
    </row>
    <row r="988" spans="1:4" ht="18" customHeight="1">
      <c r="A988" s="6" t="s">
        <v>2133</v>
      </c>
      <c r="B988" s="17" t="s">
        <v>2134</v>
      </c>
      <c r="C988" s="7" t="s">
        <v>101</v>
      </c>
      <c r="D988" s="7" t="s">
        <v>144</v>
      </c>
    </row>
    <row r="989" spans="1:4" ht="18" customHeight="1">
      <c r="A989" s="6" t="s">
        <v>2135</v>
      </c>
      <c r="B989" s="17" t="s">
        <v>2136</v>
      </c>
      <c r="C989" s="7" t="s">
        <v>101</v>
      </c>
      <c r="D989" s="7" t="s">
        <v>144</v>
      </c>
    </row>
    <row r="990" spans="1:4" ht="18" customHeight="1">
      <c r="A990" s="6" t="s">
        <v>2137</v>
      </c>
      <c r="B990" s="17" t="s">
        <v>2138</v>
      </c>
      <c r="C990" s="7" t="s">
        <v>101</v>
      </c>
      <c r="D990" s="7" t="s">
        <v>144</v>
      </c>
    </row>
    <row r="991" spans="1:4" ht="18" customHeight="1">
      <c r="A991" s="6" t="s">
        <v>2139</v>
      </c>
      <c r="B991" s="17" t="s">
        <v>2140</v>
      </c>
      <c r="C991" s="7" t="s">
        <v>101</v>
      </c>
      <c r="D991" s="7" t="s">
        <v>144</v>
      </c>
    </row>
    <row r="992" spans="1:4" ht="18" customHeight="1">
      <c r="A992" s="6" t="s">
        <v>2141</v>
      </c>
      <c r="B992" s="17" t="s">
        <v>2142</v>
      </c>
      <c r="C992" s="7" t="s">
        <v>101</v>
      </c>
      <c r="D992" s="7" t="s">
        <v>144</v>
      </c>
    </row>
    <row r="993" spans="1:4" ht="18" customHeight="1">
      <c r="A993" s="6" t="s">
        <v>2143</v>
      </c>
      <c r="B993" s="17" t="s">
        <v>2144</v>
      </c>
      <c r="C993" s="7" t="s">
        <v>101</v>
      </c>
      <c r="D993" s="7" t="s">
        <v>144</v>
      </c>
    </row>
    <row r="994" spans="1:4" ht="18" customHeight="1">
      <c r="A994" s="6" t="s">
        <v>2145</v>
      </c>
      <c r="B994" s="17" t="s">
        <v>2146</v>
      </c>
      <c r="C994" s="7" t="s">
        <v>101</v>
      </c>
      <c r="D994" s="7" t="s">
        <v>144</v>
      </c>
    </row>
    <row r="995" spans="1:4" ht="18" customHeight="1">
      <c r="A995" s="6" t="s">
        <v>2147</v>
      </c>
      <c r="B995" s="17" t="s">
        <v>2148</v>
      </c>
      <c r="C995" s="7" t="s">
        <v>101</v>
      </c>
      <c r="D995" s="7" t="s">
        <v>144</v>
      </c>
    </row>
    <row r="996" spans="1:4" ht="18" customHeight="1">
      <c r="A996" s="6" t="s">
        <v>2149</v>
      </c>
      <c r="B996" s="17" t="s">
        <v>2150</v>
      </c>
      <c r="C996" s="7" t="s">
        <v>101</v>
      </c>
      <c r="D996" s="7" t="s">
        <v>144</v>
      </c>
    </row>
    <row r="997" spans="1:4" ht="18" customHeight="1">
      <c r="A997" s="6" t="s">
        <v>2151</v>
      </c>
      <c r="B997" s="17" t="s">
        <v>2152</v>
      </c>
      <c r="C997" s="7" t="s">
        <v>101</v>
      </c>
      <c r="D997" s="7" t="s">
        <v>144</v>
      </c>
    </row>
    <row r="998" spans="1:4" ht="18" customHeight="1">
      <c r="A998" s="6" t="s">
        <v>2153</v>
      </c>
      <c r="B998" s="17" t="s">
        <v>2154</v>
      </c>
      <c r="C998" s="7" t="s">
        <v>101</v>
      </c>
      <c r="D998" s="7" t="s">
        <v>144</v>
      </c>
    </row>
    <row r="999" spans="1:4" ht="18" customHeight="1">
      <c r="A999" s="6" t="s">
        <v>2155</v>
      </c>
      <c r="B999" s="17" t="s">
        <v>2156</v>
      </c>
      <c r="C999" s="7" t="s">
        <v>101</v>
      </c>
      <c r="D999" s="7" t="s">
        <v>144</v>
      </c>
    </row>
    <row r="1000" spans="1:4" ht="18" customHeight="1">
      <c r="A1000" s="6" t="s">
        <v>2157</v>
      </c>
      <c r="B1000" s="17" t="s">
        <v>2158</v>
      </c>
      <c r="C1000" s="7" t="s">
        <v>101</v>
      </c>
      <c r="D1000" s="7" t="s">
        <v>144</v>
      </c>
    </row>
    <row r="1001" spans="1:4" ht="18" customHeight="1">
      <c r="A1001" s="6" t="s">
        <v>2159</v>
      </c>
      <c r="B1001" s="17" t="s">
        <v>2160</v>
      </c>
      <c r="C1001" s="7" t="s">
        <v>101</v>
      </c>
      <c r="D1001" s="7" t="s">
        <v>144</v>
      </c>
    </row>
    <row r="1002" spans="1:4" ht="18" customHeight="1">
      <c r="A1002" s="6" t="s">
        <v>2161</v>
      </c>
      <c r="B1002" s="17" t="s">
        <v>2162</v>
      </c>
      <c r="C1002" s="7" t="s">
        <v>101</v>
      </c>
      <c r="D1002" s="7" t="s">
        <v>144</v>
      </c>
    </row>
    <row r="1003" spans="1:4" ht="18" customHeight="1">
      <c r="A1003" s="6" t="s">
        <v>2163</v>
      </c>
      <c r="B1003" s="17" t="s">
        <v>2164</v>
      </c>
      <c r="C1003" s="7" t="s">
        <v>101</v>
      </c>
      <c r="D1003" s="7" t="s">
        <v>144</v>
      </c>
    </row>
    <row r="1004" spans="1:4" ht="18" customHeight="1">
      <c r="A1004" s="6" t="s">
        <v>2165</v>
      </c>
      <c r="B1004" s="17" t="s">
        <v>2166</v>
      </c>
      <c r="C1004" s="7" t="s">
        <v>101</v>
      </c>
      <c r="D1004" s="7" t="s">
        <v>144</v>
      </c>
    </row>
    <row r="1005" spans="1:4" ht="18" customHeight="1">
      <c r="A1005" s="6" t="s">
        <v>2167</v>
      </c>
      <c r="B1005" s="17" t="s">
        <v>2168</v>
      </c>
      <c r="C1005" s="7" t="s">
        <v>101</v>
      </c>
      <c r="D1005" s="7" t="s">
        <v>144</v>
      </c>
    </row>
    <row r="1006" spans="1:4" ht="18" customHeight="1">
      <c r="A1006" s="6" t="s">
        <v>2169</v>
      </c>
      <c r="B1006" s="17" t="s">
        <v>2170</v>
      </c>
      <c r="C1006" s="7" t="s">
        <v>101</v>
      </c>
      <c r="D1006" s="7" t="s">
        <v>144</v>
      </c>
    </row>
    <row r="1007" spans="1:4" ht="18" customHeight="1">
      <c r="A1007" s="6" t="s">
        <v>2171</v>
      </c>
      <c r="B1007" s="17" t="s">
        <v>2172</v>
      </c>
      <c r="C1007" s="7" t="s">
        <v>101</v>
      </c>
      <c r="D1007" s="7" t="s">
        <v>144</v>
      </c>
    </row>
    <row r="1008" spans="1:4" ht="18" customHeight="1">
      <c r="A1008" s="6" t="s">
        <v>2173</v>
      </c>
      <c r="B1008" s="17" t="s">
        <v>2174</v>
      </c>
      <c r="C1008" s="7" t="s">
        <v>101</v>
      </c>
      <c r="D1008" s="7" t="s">
        <v>144</v>
      </c>
    </row>
    <row r="1009" spans="1:4" ht="18" customHeight="1">
      <c r="A1009" s="6" t="s">
        <v>2175</v>
      </c>
      <c r="B1009" s="17" t="s">
        <v>2176</v>
      </c>
      <c r="C1009" s="7" t="s">
        <v>101</v>
      </c>
      <c r="D1009" s="7" t="s">
        <v>144</v>
      </c>
    </row>
    <row r="1010" spans="1:4" ht="18" customHeight="1">
      <c r="A1010" s="6" t="s">
        <v>2177</v>
      </c>
      <c r="B1010" s="17" t="s">
        <v>2178</v>
      </c>
      <c r="C1010" s="7" t="s">
        <v>101</v>
      </c>
      <c r="D1010" s="7" t="s">
        <v>144</v>
      </c>
    </row>
    <row r="1011" spans="1:4" ht="18" customHeight="1">
      <c r="A1011" s="6" t="s">
        <v>2179</v>
      </c>
      <c r="B1011" s="17" t="s">
        <v>2180</v>
      </c>
      <c r="C1011" s="7" t="s">
        <v>101</v>
      </c>
      <c r="D1011" s="7" t="s">
        <v>144</v>
      </c>
    </row>
    <row r="1012" spans="1:4" ht="18" customHeight="1">
      <c r="A1012" s="6" t="s">
        <v>2181</v>
      </c>
      <c r="B1012" s="17" t="s">
        <v>2182</v>
      </c>
      <c r="C1012" s="7" t="s">
        <v>101</v>
      </c>
      <c r="D1012" s="7" t="s">
        <v>144</v>
      </c>
    </row>
    <row r="1013" spans="1:4" ht="18" customHeight="1">
      <c r="A1013" s="6" t="s">
        <v>2183</v>
      </c>
      <c r="B1013" s="17" t="s">
        <v>2184</v>
      </c>
      <c r="C1013" s="7" t="s">
        <v>101</v>
      </c>
      <c r="D1013" s="7" t="s">
        <v>144</v>
      </c>
    </row>
    <row r="1014" spans="1:4" ht="18" customHeight="1">
      <c r="A1014" s="6" t="s">
        <v>2185</v>
      </c>
      <c r="B1014" s="17" t="s">
        <v>2186</v>
      </c>
      <c r="C1014" s="7" t="s">
        <v>101</v>
      </c>
      <c r="D1014" s="7" t="s">
        <v>144</v>
      </c>
    </row>
    <row r="1015" spans="1:4" ht="18" customHeight="1">
      <c r="A1015" s="6" t="s">
        <v>2187</v>
      </c>
      <c r="B1015" s="17" t="s">
        <v>2188</v>
      </c>
      <c r="C1015" s="7" t="s">
        <v>101</v>
      </c>
      <c r="D1015" s="7" t="s">
        <v>144</v>
      </c>
    </row>
    <row r="1016" spans="1:4" ht="18" customHeight="1">
      <c r="A1016" s="6" t="s">
        <v>2189</v>
      </c>
      <c r="B1016" s="17" t="s">
        <v>2190</v>
      </c>
      <c r="C1016" s="7" t="s">
        <v>101</v>
      </c>
      <c r="D1016" s="7" t="s">
        <v>144</v>
      </c>
    </row>
    <row r="1017" spans="1:4" ht="18" customHeight="1">
      <c r="A1017" s="6" t="s">
        <v>2191</v>
      </c>
      <c r="B1017" s="17" t="s">
        <v>2192</v>
      </c>
      <c r="C1017" s="7" t="s">
        <v>101</v>
      </c>
      <c r="D1017" s="7" t="s">
        <v>144</v>
      </c>
    </row>
    <row r="1018" spans="1:4" ht="18" customHeight="1">
      <c r="A1018" s="6" t="s">
        <v>2193</v>
      </c>
      <c r="B1018" s="17" t="s">
        <v>2194</v>
      </c>
      <c r="C1018" s="7" t="s">
        <v>101</v>
      </c>
      <c r="D1018" s="7" t="s">
        <v>144</v>
      </c>
    </row>
    <row r="1019" spans="1:4" ht="18" customHeight="1">
      <c r="A1019" s="6" t="s">
        <v>2195</v>
      </c>
      <c r="B1019" s="7" t="s">
        <v>2196</v>
      </c>
      <c r="C1019" s="7" t="s">
        <v>53</v>
      </c>
      <c r="D1019" s="7" t="s">
        <v>144</v>
      </c>
    </row>
    <row r="1020" spans="1:4" ht="18" customHeight="1">
      <c r="A1020" s="6" t="s">
        <v>2197</v>
      </c>
      <c r="B1020" s="5" t="s">
        <v>2198</v>
      </c>
      <c r="C1020" s="7" t="s">
        <v>53</v>
      </c>
      <c r="D1020" s="7" t="s">
        <v>144</v>
      </c>
    </row>
    <row r="1021" spans="1:4" ht="18" customHeight="1">
      <c r="A1021" s="6" t="s">
        <v>2199</v>
      </c>
      <c r="B1021" s="5" t="s">
        <v>2200</v>
      </c>
      <c r="C1021" s="7" t="s">
        <v>53</v>
      </c>
      <c r="D1021" s="7" t="s">
        <v>144</v>
      </c>
    </row>
    <row r="1022" spans="1:4" ht="18" customHeight="1">
      <c r="A1022" s="6" t="s">
        <v>2201</v>
      </c>
      <c r="B1022" s="5" t="s">
        <v>2202</v>
      </c>
      <c r="C1022" s="7" t="s">
        <v>53</v>
      </c>
      <c r="D1022" s="7" t="s">
        <v>144</v>
      </c>
    </row>
    <row r="1023" spans="1:4" ht="18" customHeight="1">
      <c r="A1023" s="6" t="s">
        <v>2203</v>
      </c>
      <c r="B1023" s="5" t="s">
        <v>2204</v>
      </c>
      <c r="C1023" s="7" t="s">
        <v>53</v>
      </c>
      <c r="D1023" s="7" t="s">
        <v>144</v>
      </c>
    </row>
    <row r="1024" spans="1:4" ht="18" customHeight="1">
      <c r="A1024" s="6" t="s">
        <v>2205</v>
      </c>
      <c r="B1024" s="5" t="s">
        <v>2206</v>
      </c>
      <c r="C1024" s="7" t="s">
        <v>53</v>
      </c>
      <c r="D1024" s="7" t="s">
        <v>144</v>
      </c>
    </row>
    <row r="1025" spans="1:4" ht="18" customHeight="1">
      <c r="A1025" s="6" t="s">
        <v>2207</v>
      </c>
      <c r="B1025" s="5" t="s">
        <v>2208</v>
      </c>
      <c r="C1025" s="7" t="s">
        <v>53</v>
      </c>
      <c r="D1025" s="7" t="s">
        <v>144</v>
      </c>
    </row>
    <row r="1026" spans="1:4" ht="18" customHeight="1">
      <c r="A1026" s="6" t="s">
        <v>2209</v>
      </c>
      <c r="B1026" s="5" t="s">
        <v>2210</v>
      </c>
      <c r="C1026" s="7" t="s">
        <v>53</v>
      </c>
      <c r="D1026" s="7" t="s">
        <v>144</v>
      </c>
    </row>
    <row r="1027" spans="1:4" ht="18" customHeight="1">
      <c r="A1027" s="6" t="s">
        <v>2211</v>
      </c>
      <c r="B1027" s="5" t="s">
        <v>2212</v>
      </c>
      <c r="C1027" s="7" t="s">
        <v>53</v>
      </c>
      <c r="D1027" s="7" t="s">
        <v>144</v>
      </c>
    </row>
    <row r="1028" spans="1:4" ht="18" customHeight="1">
      <c r="A1028" s="6" t="s">
        <v>2213</v>
      </c>
      <c r="B1028" s="5" t="s">
        <v>2214</v>
      </c>
      <c r="C1028" s="7" t="s">
        <v>53</v>
      </c>
      <c r="D1028" s="7" t="s">
        <v>144</v>
      </c>
    </row>
    <row r="1029" spans="1:4" ht="18" customHeight="1">
      <c r="A1029" s="6" t="s">
        <v>2215</v>
      </c>
      <c r="B1029" s="5" t="s">
        <v>2216</v>
      </c>
      <c r="C1029" s="7" t="s">
        <v>53</v>
      </c>
      <c r="D1029" s="7" t="s">
        <v>144</v>
      </c>
    </row>
    <row r="1030" spans="1:4" ht="18" customHeight="1">
      <c r="A1030" s="6" t="s">
        <v>2217</v>
      </c>
      <c r="B1030" s="5" t="s">
        <v>2218</v>
      </c>
      <c r="C1030" s="7" t="s">
        <v>53</v>
      </c>
      <c r="D1030" s="7" t="s">
        <v>144</v>
      </c>
    </row>
    <row r="1031" spans="1:4" ht="18" customHeight="1">
      <c r="A1031" s="6" t="s">
        <v>2219</v>
      </c>
      <c r="B1031" s="5" t="s">
        <v>2220</v>
      </c>
      <c r="C1031" s="7" t="s">
        <v>53</v>
      </c>
      <c r="D1031" s="7" t="s">
        <v>144</v>
      </c>
    </row>
    <row r="1032" spans="1:4" ht="18" customHeight="1">
      <c r="A1032" s="6" t="s">
        <v>2221</v>
      </c>
      <c r="B1032" s="5" t="s">
        <v>2222</v>
      </c>
      <c r="C1032" s="7" t="s">
        <v>53</v>
      </c>
      <c r="D1032" s="7" t="s">
        <v>144</v>
      </c>
    </row>
    <row r="1033" spans="1:4" ht="18" customHeight="1">
      <c r="A1033" s="6" t="s">
        <v>2223</v>
      </c>
      <c r="B1033" s="5" t="s">
        <v>2224</v>
      </c>
      <c r="C1033" s="7" t="s">
        <v>53</v>
      </c>
      <c r="D1033" s="7" t="s">
        <v>144</v>
      </c>
    </row>
    <row r="1034" spans="1:4" ht="18" customHeight="1">
      <c r="A1034" s="6" t="s">
        <v>2225</v>
      </c>
      <c r="B1034" s="5" t="s">
        <v>2226</v>
      </c>
      <c r="C1034" s="7" t="s">
        <v>53</v>
      </c>
      <c r="D1034" s="7" t="s">
        <v>144</v>
      </c>
    </row>
    <row r="1035" spans="1:4" ht="18" customHeight="1">
      <c r="A1035" s="6" t="s">
        <v>2227</v>
      </c>
      <c r="B1035" s="5" t="s">
        <v>2228</v>
      </c>
      <c r="C1035" s="7" t="s">
        <v>53</v>
      </c>
      <c r="D1035" s="7" t="s">
        <v>144</v>
      </c>
    </row>
    <row r="1036" spans="1:4" ht="18" customHeight="1">
      <c r="A1036" s="6" t="s">
        <v>2229</v>
      </c>
      <c r="B1036" s="5" t="s">
        <v>2230</v>
      </c>
      <c r="C1036" s="7" t="s">
        <v>53</v>
      </c>
      <c r="D1036" s="7" t="s">
        <v>144</v>
      </c>
    </row>
    <row r="1037" spans="1:4" ht="18" customHeight="1">
      <c r="A1037" s="6" t="s">
        <v>2231</v>
      </c>
      <c r="B1037" s="5" t="s">
        <v>2232</v>
      </c>
      <c r="C1037" s="7" t="s">
        <v>53</v>
      </c>
      <c r="D1037" s="7" t="s">
        <v>144</v>
      </c>
    </row>
    <row r="1038" spans="1:4" ht="18" customHeight="1">
      <c r="A1038" s="6" t="s">
        <v>2233</v>
      </c>
      <c r="B1038" s="5" t="s">
        <v>2234</v>
      </c>
      <c r="C1038" s="7" t="s">
        <v>53</v>
      </c>
      <c r="D1038" s="7" t="s">
        <v>144</v>
      </c>
    </row>
    <row r="1039" spans="1:4" ht="18" customHeight="1">
      <c r="A1039" s="6" t="s">
        <v>2235</v>
      </c>
      <c r="B1039" s="5" t="s">
        <v>2236</v>
      </c>
      <c r="C1039" s="7" t="s">
        <v>53</v>
      </c>
      <c r="D1039" s="7" t="s">
        <v>144</v>
      </c>
    </row>
    <row r="1040" spans="1:4" ht="18" customHeight="1">
      <c r="A1040" s="6" t="s">
        <v>2237</v>
      </c>
      <c r="B1040" s="5" t="s">
        <v>2238</v>
      </c>
      <c r="C1040" s="7" t="s">
        <v>53</v>
      </c>
      <c r="D1040" s="7" t="s">
        <v>144</v>
      </c>
    </row>
    <row r="1041" spans="1:4" ht="18" customHeight="1">
      <c r="A1041" s="6" t="s">
        <v>2239</v>
      </c>
      <c r="B1041" s="5" t="s">
        <v>2240</v>
      </c>
      <c r="C1041" s="7" t="s">
        <v>53</v>
      </c>
      <c r="D1041" s="7" t="s">
        <v>144</v>
      </c>
    </row>
    <row r="1042" spans="1:4" ht="18" customHeight="1">
      <c r="A1042" s="6" t="s">
        <v>2241</v>
      </c>
      <c r="B1042" s="5" t="s">
        <v>2242</v>
      </c>
      <c r="C1042" s="7" t="s">
        <v>53</v>
      </c>
      <c r="D1042" s="7" t="s">
        <v>144</v>
      </c>
    </row>
    <row r="1043" spans="1:4" ht="18" customHeight="1">
      <c r="A1043" s="6" t="s">
        <v>2243</v>
      </c>
      <c r="B1043" s="5" t="s">
        <v>2244</v>
      </c>
      <c r="C1043" s="7" t="s">
        <v>53</v>
      </c>
      <c r="D1043" s="7" t="s">
        <v>144</v>
      </c>
    </row>
    <row r="1044" spans="1:4" ht="18" customHeight="1">
      <c r="A1044" s="6" t="s">
        <v>2245</v>
      </c>
      <c r="B1044" s="5" t="s">
        <v>2246</v>
      </c>
      <c r="C1044" s="7" t="s">
        <v>53</v>
      </c>
      <c r="D1044" s="7" t="s">
        <v>144</v>
      </c>
    </row>
    <row r="1045" spans="1:4" ht="18" customHeight="1">
      <c r="A1045" s="6" t="s">
        <v>2247</v>
      </c>
      <c r="B1045" s="5" t="s">
        <v>2248</v>
      </c>
      <c r="C1045" s="7" t="s">
        <v>53</v>
      </c>
      <c r="D1045" s="7" t="s">
        <v>144</v>
      </c>
    </row>
    <row r="1046" spans="1:4" ht="18" customHeight="1">
      <c r="A1046" s="6" t="s">
        <v>2249</v>
      </c>
      <c r="B1046" s="5" t="s">
        <v>2250</v>
      </c>
      <c r="C1046" s="7" t="s">
        <v>53</v>
      </c>
      <c r="D1046" s="7" t="s">
        <v>144</v>
      </c>
    </row>
    <row r="1047" spans="1:4" ht="18" customHeight="1">
      <c r="A1047" s="6" t="s">
        <v>2251</v>
      </c>
      <c r="B1047" s="5" t="s">
        <v>2252</v>
      </c>
      <c r="C1047" s="7" t="s">
        <v>53</v>
      </c>
      <c r="D1047" s="7" t="s">
        <v>144</v>
      </c>
    </row>
    <row r="1048" spans="1:4" ht="18" customHeight="1">
      <c r="A1048" s="6" t="s">
        <v>2253</v>
      </c>
      <c r="B1048" s="6" t="s">
        <v>2254</v>
      </c>
      <c r="C1048" s="7" t="s">
        <v>54</v>
      </c>
      <c r="D1048" s="7" t="s">
        <v>144</v>
      </c>
    </row>
    <row r="1049" spans="1:4" ht="18" customHeight="1">
      <c r="A1049" s="6" t="s">
        <v>2255</v>
      </c>
      <c r="B1049" s="7" t="s">
        <v>2256</v>
      </c>
      <c r="C1049" s="7" t="s">
        <v>54</v>
      </c>
      <c r="D1049" s="7" t="s">
        <v>144</v>
      </c>
    </row>
    <row r="1050" spans="1:4" ht="18" customHeight="1">
      <c r="A1050" s="6" t="s">
        <v>2257</v>
      </c>
      <c r="B1050" s="6" t="s">
        <v>2258</v>
      </c>
      <c r="C1050" s="7" t="s">
        <v>54</v>
      </c>
      <c r="D1050" s="7" t="s">
        <v>144</v>
      </c>
    </row>
    <row r="1051" spans="1:4" ht="18" customHeight="1">
      <c r="A1051" s="6" t="s">
        <v>2259</v>
      </c>
      <c r="B1051" s="17" t="s">
        <v>2260</v>
      </c>
      <c r="C1051" s="7" t="s">
        <v>54</v>
      </c>
      <c r="D1051" s="7" t="s">
        <v>144</v>
      </c>
    </row>
    <row r="1052" spans="1:4" ht="18" customHeight="1">
      <c r="A1052" s="6" t="s">
        <v>2261</v>
      </c>
      <c r="B1052" s="6" t="s">
        <v>2262</v>
      </c>
      <c r="C1052" s="7" t="s">
        <v>54</v>
      </c>
      <c r="D1052" s="7" t="s">
        <v>144</v>
      </c>
    </row>
    <row r="1053" spans="1:4" ht="18" customHeight="1">
      <c r="A1053" s="6" t="s">
        <v>2263</v>
      </c>
      <c r="B1053" s="6" t="s">
        <v>2264</v>
      </c>
      <c r="C1053" s="7" t="s">
        <v>54</v>
      </c>
      <c r="D1053" s="7" t="s">
        <v>144</v>
      </c>
    </row>
    <row r="1054" spans="1:4" ht="18" customHeight="1">
      <c r="A1054" s="6" t="s">
        <v>2265</v>
      </c>
      <c r="B1054" s="6" t="s">
        <v>2266</v>
      </c>
      <c r="C1054" s="7" t="s">
        <v>54</v>
      </c>
      <c r="D1054" s="7" t="s">
        <v>144</v>
      </c>
    </row>
    <row r="1055" spans="1:4" ht="18" customHeight="1">
      <c r="A1055" s="6" t="s">
        <v>2267</v>
      </c>
      <c r="B1055" s="17" t="s">
        <v>2268</v>
      </c>
      <c r="C1055" s="7" t="s">
        <v>54</v>
      </c>
      <c r="D1055" s="7" t="s">
        <v>144</v>
      </c>
    </row>
    <row r="1056" spans="1:4" ht="18" customHeight="1">
      <c r="A1056" s="6" t="s">
        <v>2269</v>
      </c>
      <c r="B1056" s="17" t="s">
        <v>2270</v>
      </c>
      <c r="C1056" s="7" t="s">
        <v>54</v>
      </c>
      <c r="D1056" s="7" t="s">
        <v>144</v>
      </c>
    </row>
    <row r="1057" spans="1:4" ht="18" customHeight="1">
      <c r="A1057" s="6" t="s">
        <v>2271</v>
      </c>
      <c r="B1057" s="6" t="s">
        <v>2272</v>
      </c>
      <c r="C1057" s="7" t="s">
        <v>54</v>
      </c>
      <c r="D1057" s="7" t="s">
        <v>144</v>
      </c>
    </row>
    <row r="1058" spans="1:4" ht="18" customHeight="1">
      <c r="A1058" s="6" t="s">
        <v>2273</v>
      </c>
      <c r="B1058" s="6" t="s">
        <v>2274</v>
      </c>
      <c r="C1058" s="7" t="s">
        <v>54</v>
      </c>
      <c r="D1058" s="7" t="s">
        <v>144</v>
      </c>
    </row>
    <row r="1059" spans="1:4" ht="18" customHeight="1">
      <c r="A1059" s="6" t="s">
        <v>2275</v>
      </c>
      <c r="B1059" s="17" t="s">
        <v>2276</v>
      </c>
      <c r="C1059" s="7" t="s">
        <v>54</v>
      </c>
      <c r="D1059" s="7" t="s">
        <v>144</v>
      </c>
    </row>
    <row r="1060" spans="1:4" ht="18" customHeight="1">
      <c r="A1060" s="6" t="s">
        <v>2277</v>
      </c>
      <c r="B1060" s="6" t="s">
        <v>2278</v>
      </c>
      <c r="C1060" s="7" t="s">
        <v>54</v>
      </c>
      <c r="D1060" s="7" t="s">
        <v>144</v>
      </c>
    </row>
    <row r="1061" spans="1:4" ht="18" customHeight="1">
      <c r="A1061" s="6" t="s">
        <v>2279</v>
      </c>
      <c r="B1061" s="6" t="s">
        <v>2280</v>
      </c>
      <c r="C1061" s="7" t="s">
        <v>54</v>
      </c>
      <c r="D1061" s="7" t="s">
        <v>144</v>
      </c>
    </row>
    <row r="1062" spans="1:4" ht="18" customHeight="1">
      <c r="A1062" s="6" t="s">
        <v>2281</v>
      </c>
      <c r="B1062" s="6" t="s">
        <v>2282</v>
      </c>
      <c r="C1062" s="7" t="s">
        <v>54</v>
      </c>
      <c r="D1062" s="7" t="s">
        <v>144</v>
      </c>
    </row>
    <row r="1063" spans="1:4" ht="18" customHeight="1">
      <c r="A1063" s="6" t="s">
        <v>2283</v>
      </c>
      <c r="B1063" s="17" t="s">
        <v>2284</v>
      </c>
      <c r="C1063" s="7" t="s">
        <v>54</v>
      </c>
      <c r="D1063" s="7" t="s">
        <v>144</v>
      </c>
    </row>
    <row r="1064" spans="1:4" ht="18" customHeight="1">
      <c r="A1064" s="6" t="s">
        <v>2285</v>
      </c>
      <c r="B1064" s="7" t="s">
        <v>2286</v>
      </c>
      <c r="C1064" s="7" t="s">
        <v>48</v>
      </c>
      <c r="D1064" s="7" t="s">
        <v>144</v>
      </c>
    </row>
    <row r="1065" spans="1:4" ht="18" customHeight="1">
      <c r="A1065" s="6" t="s">
        <v>2287</v>
      </c>
      <c r="B1065" s="7" t="s">
        <v>2288</v>
      </c>
      <c r="C1065" s="7" t="s">
        <v>99</v>
      </c>
      <c r="D1065" s="7" t="s">
        <v>144</v>
      </c>
    </row>
    <row r="1066" spans="1:4" ht="18" customHeight="1">
      <c r="A1066" s="6" t="s">
        <v>2289</v>
      </c>
      <c r="B1066" s="7" t="s">
        <v>2290</v>
      </c>
      <c r="C1066" s="7" t="s">
        <v>99</v>
      </c>
      <c r="D1066" s="7" t="s">
        <v>144</v>
      </c>
    </row>
    <row r="1067" spans="1:4" ht="18" customHeight="1">
      <c r="A1067" s="6" t="s">
        <v>2291</v>
      </c>
      <c r="B1067" s="6" t="s">
        <v>2292</v>
      </c>
      <c r="C1067" s="7" t="s">
        <v>40</v>
      </c>
      <c r="D1067" s="7" t="s">
        <v>144</v>
      </c>
    </row>
    <row r="1068" spans="1:4" ht="18" customHeight="1">
      <c r="A1068" s="6" t="s">
        <v>2293</v>
      </c>
      <c r="B1068" s="17" t="s">
        <v>2294</v>
      </c>
      <c r="C1068" s="7" t="s">
        <v>40</v>
      </c>
      <c r="D1068" s="7" t="s">
        <v>144</v>
      </c>
    </row>
    <row r="1069" spans="1:4" ht="18" customHeight="1">
      <c r="A1069" s="6" t="s">
        <v>2295</v>
      </c>
      <c r="B1069" s="6" t="s">
        <v>2296</v>
      </c>
      <c r="C1069" s="7" t="s">
        <v>40</v>
      </c>
      <c r="D1069" s="7" t="s">
        <v>144</v>
      </c>
    </row>
    <row r="1070" spans="1:4" ht="18" customHeight="1">
      <c r="A1070" s="6" t="s">
        <v>2297</v>
      </c>
      <c r="B1070" s="6" t="s">
        <v>2298</v>
      </c>
      <c r="C1070" s="7" t="s">
        <v>40</v>
      </c>
      <c r="D1070" s="7" t="s">
        <v>144</v>
      </c>
    </row>
    <row r="1071" spans="1:4" ht="18" customHeight="1">
      <c r="A1071" s="6" t="s">
        <v>2299</v>
      </c>
      <c r="B1071" s="6" t="s">
        <v>2300</v>
      </c>
      <c r="C1071" s="7" t="s">
        <v>40</v>
      </c>
      <c r="D1071" s="7" t="s">
        <v>144</v>
      </c>
    </row>
    <row r="1072" spans="1:4" ht="18" customHeight="1">
      <c r="A1072" s="6" t="s">
        <v>2301</v>
      </c>
      <c r="B1072" s="6" t="s">
        <v>2302</v>
      </c>
      <c r="C1072" s="7" t="s">
        <v>40</v>
      </c>
      <c r="D1072" s="7" t="s">
        <v>144</v>
      </c>
    </row>
    <row r="1073" spans="1:4" ht="18" customHeight="1">
      <c r="A1073" s="6" t="s">
        <v>2303</v>
      </c>
      <c r="B1073" s="17" t="s">
        <v>2304</v>
      </c>
      <c r="C1073" s="7" t="s">
        <v>40</v>
      </c>
      <c r="D1073" s="7" t="s">
        <v>144</v>
      </c>
    </row>
    <row r="1074" spans="1:4" ht="18" customHeight="1">
      <c r="A1074" s="6" t="s">
        <v>2305</v>
      </c>
      <c r="B1074" s="24" t="s">
        <v>2306</v>
      </c>
      <c r="C1074" s="24" t="s">
        <v>44</v>
      </c>
      <c r="D1074" s="24" t="s">
        <v>144</v>
      </c>
    </row>
    <row r="1075" spans="1:4" ht="18" customHeight="1">
      <c r="A1075" s="6" t="s">
        <v>2307</v>
      </c>
      <c r="B1075" s="24" t="s">
        <v>2308</v>
      </c>
      <c r="C1075" s="24" t="s">
        <v>44</v>
      </c>
      <c r="D1075" s="24" t="s">
        <v>144</v>
      </c>
    </row>
    <row r="1076" spans="1:4" ht="18" customHeight="1">
      <c r="A1076" s="6" t="s">
        <v>2309</v>
      </c>
      <c r="B1076" s="24" t="s">
        <v>2310</v>
      </c>
      <c r="C1076" s="24" t="s">
        <v>44</v>
      </c>
      <c r="D1076" s="24" t="s">
        <v>144</v>
      </c>
    </row>
    <row r="1077" spans="1:4" ht="18" customHeight="1">
      <c r="A1077" s="6" t="s">
        <v>2311</v>
      </c>
      <c r="B1077" s="24" t="s">
        <v>2312</v>
      </c>
      <c r="C1077" s="24" t="s">
        <v>44</v>
      </c>
      <c r="D1077" s="24" t="s">
        <v>144</v>
      </c>
    </row>
    <row r="1078" spans="1:4" ht="18" customHeight="1">
      <c r="A1078" s="6" t="s">
        <v>2313</v>
      </c>
      <c r="B1078" s="24" t="s">
        <v>2314</v>
      </c>
      <c r="C1078" s="24" t="s">
        <v>44</v>
      </c>
      <c r="D1078" s="24" t="s">
        <v>144</v>
      </c>
    </row>
    <row r="1079" spans="1:4" ht="18" customHeight="1">
      <c r="A1079" s="6" t="s">
        <v>2315</v>
      </c>
      <c r="B1079" s="6" t="s">
        <v>2316</v>
      </c>
      <c r="C1079" s="7" t="s">
        <v>46</v>
      </c>
      <c r="D1079" s="7" t="s">
        <v>144</v>
      </c>
    </row>
    <row r="1080" spans="1:4" ht="18" customHeight="1">
      <c r="A1080" s="6" t="s">
        <v>2317</v>
      </c>
      <c r="B1080" s="7" t="s">
        <v>2318</v>
      </c>
      <c r="C1080" s="7" t="s">
        <v>46</v>
      </c>
      <c r="D1080" s="7" t="s">
        <v>144</v>
      </c>
    </row>
    <row r="1081" spans="1:4" ht="18" customHeight="1">
      <c r="A1081" s="6" t="s">
        <v>2319</v>
      </c>
      <c r="B1081" s="17" t="s">
        <v>2320</v>
      </c>
      <c r="C1081" s="7" t="s">
        <v>77</v>
      </c>
      <c r="D1081" s="7" t="s">
        <v>144</v>
      </c>
    </row>
    <row r="1082" spans="1:4" ht="18" customHeight="1">
      <c r="A1082" s="6" t="s">
        <v>2321</v>
      </c>
      <c r="B1082" s="17" t="s">
        <v>2322</v>
      </c>
      <c r="C1082" s="7" t="s">
        <v>68</v>
      </c>
      <c r="D1082" s="7" t="s">
        <v>144</v>
      </c>
    </row>
    <row r="1083" spans="1:4" ht="18" customHeight="1">
      <c r="A1083" s="6" t="s">
        <v>2323</v>
      </c>
      <c r="B1083" s="6" t="s">
        <v>2324</v>
      </c>
      <c r="C1083" s="7" t="s">
        <v>67</v>
      </c>
      <c r="D1083" s="7" t="s">
        <v>144</v>
      </c>
    </row>
    <row r="1084" spans="1:4" ht="18" customHeight="1">
      <c r="A1084" s="6" t="s">
        <v>2325</v>
      </c>
      <c r="B1084" s="6" t="s">
        <v>2326</v>
      </c>
      <c r="C1084" s="7" t="s">
        <v>75</v>
      </c>
      <c r="D1084" s="7" t="s">
        <v>144</v>
      </c>
    </row>
    <row r="1085" spans="1:4" ht="18" customHeight="1">
      <c r="A1085" s="6" t="s">
        <v>2327</v>
      </c>
      <c r="B1085" s="5" t="s">
        <v>2328</v>
      </c>
      <c r="C1085" s="7" t="s">
        <v>64</v>
      </c>
      <c r="D1085" s="7" t="s">
        <v>144</v>
      </c>
    </row>
    <row r="1086" spans="1:4" ht="18" customHeight="1">
      <c r="A1086" s="6" t="s">
        <v>2329</v>
      </c>
      <c r="B1086" s="7" t="s">
        <v>2330</v>
      </c>
      <c r="C1086" s="7" t="s">
        <v>64</v>
      </c>
      <c r="D1086" s="7" t="s">
        <v>144</v>
      </c>
    </row>
    <row r="1087" spans="1:4" ht="18" customHeight="1">
      <c r="A1087" s="6" t="s">
        <v>2331</v>
      </c>
      <c r="B1087" s="6" t="s">
        <v>2332</v>
      </c>
      <c r="C1087" s="7" t="s">
        <v>64</v>
      </c>
      <c r="D1087" s="7" t="s">
        <v>144</v>
      </c>
    </row>
    <row r="1088" spans="1:4" ht="18" customHeight="1">
      <c r="A1088" s="6" t="s">
        <v>2333</v>
      </c>
      <c r="B1088" s="7" t="s">
        <v>2334</v>
      </c>
      <c r="C1088" s="7" t="s">
        <v>66</v>
      </c>
      <c r="D1088" s="7" t="s">
        <v>144</v>
      </c>
    </row>
    <row r="1089" spans="1:4" ht="18" customHeight="1">
      <c r="A1089" s="6" t="s">
        <v>2335</v>
      </c>
      <c r="B1089" s="6" t="s">
        <v>2336</v>
      </c>
      <c r="C1089" s="7" t="s">
        <v>66</v>
      </c>
      <c r="D1089" s="7" t="s">
        <v>144</v>
      </c>
    </row>
    <row r="1090" spans="1:4" ht="18" customHeight="1">
      <c r="A1090" s="6" t="s">
        <v>2337</v>
      </c>
      <c r="B1090" s="7" t="s">
        <v>2338</v>
      </c>
      <c r="C1090" s="7" t="s">
        <v>62</v>
      </c>
      <c r="D1090" s="7" t="s">
        <v>144</v>
      </c>
    </row>
    <row r="1091" spans="1:4" ht="18" customHeight="1">
      <c r="A1091" s="6" t="s">
        <v>2339</v>
      </c>
      <c r="B1091" s="6" t="s">
        <v>2340</v>
      </c>
      <c r="C1091" s="7" t="s">
        <v>62</v>
      </c>
      <c r="D1091" s="7" t="s">
        <v>144</v>
      </c>
    </row>
    <row r="1092" spans="1:4" ht="18" customHeight="1">
      <c r="A1092" s="6" t="s">
        <v>2341</v>
      </c>
      <c r="B1092" s="17" t="s">
        <v>2342</v>
      </c>
      <c r="C1092" s="7" t="s">
        <v>62</v>
      </c>
      <c r="D1092" s="7" t="s">
        <v>144</v>
      </c>
    </row>
    <row r="1093" spans="1:4" ht="18" customHeight="1">
      <c r="A1093" s="6" t="s">
        <v>2343</v>
      </c>
      <c r="B1093" s="6" t="s">
        <v>2344</v>
      </c>
      <c r="C1093" s="7" t="s">
        <v>62</v>
      </c>
      <c r="D1093" s="7" t="s">
        <v>144</v>
      </c>
    </row>
    <row r="1094" spans="1:4" ht="18" customHeight="1">
      <c r="A1094" s="6" t="s">
        <v>2345</v>
      </c>
      <c r="B1094" s="7" t="s">
        <v>2346</v>
      </c>
      <c r="C1094" s="7" t="s">
        <v>14</v>
      </c>
      <c r="D1094" s="7" t="s">
        <v>144</v>
      </c>
    </row>
    <row r="1095" spans="1:4" ht="18" customHeight="1">
      <c r="A1095" s="6" t="s">
        <v>2347</v>
      </c>
      <c r="B1095" s="6" t="s">
        <v>2348</v>
      </c>
      <c r="C1095" s="7" t="s">
        <v>14</v>
      </c>
      <c r="D1095" s="7" t="s">
        <v>144</v>
      </c>
    </row>
    <row r="1096" spans="1:4" ht="18" customHeight="1">
      <c r="A1096" s="6" t="s">
        <v>2349</v>
      </c>
      <c r="B1096" s="17" t="s">
        <v>2350</v>
      </c>
      <c r="C1096" s="7" t="s">
        <v>14</v>
      </c>
      <c r="D1096" s="7" t="s">
        <v>144</v>
      </c>
    </row>
    <row r="1097" spans="1:4" ht="18" customHeight="1">
      <c r="A1097" s="6" t="s">
        <v>2351</v>
      </c>
      <c r="B1097" s="6" t="s">
        <v>2352</v>
      </c>
      <c r="C1097" s="7" t="s">
        <v>14</v>
      </c>
      <c r="D1097" s="7" t="s">
        <v>144</v>
      </c>
    </row>
    <row r="1098" spans="1:4" ht="18" customHeight="1">
      <c r="A1098" s="6" t="s">
        <v>2353</v>
      </c>
      <c r="B1098" s="6" t="s">
        <v>2354</v>
      </c>
      <c r="C1098" s="7" t="s">
        <v>14</v>
      </c>
      <c r="D1098" s="7" t="s">
        <v>144</v>
      </c>
    </row>
    <row r="1099" spans="1:4" ht="18" customHeight="1">
      <c r="A1099" s="6" t="s">
        <v>2355</v>
      </c>
      <c r="B1099" s="6" t="s">
        <v>2356</v>
      </c>
      <c r="C1099" s="7" t="s">
        <v>14</v>
      </c>
      <c r="D1099" s="7" t="s">
        <v>144</v>
      </c>
    </row>
    <row r="1100" spans="1:4" ht="18" customHeight="1">
      <c r="A1100" s="6" t="s">
        <v>2357</v>
      </c>
      <c r="B1100" s="6" t="s">
        <v>2358</v>
      </c>
      <c r="C1100" s="7" t="s">
        <v>14</v>
      </c>
      <c r="D1100" s="7" t="s">
        <v>144</v>
      </c>
    </row>
    <row r="1101" spans="1:4" ht="18" customHeight="1">
      <c r="A1101" s="6" t="s">
        <v>2359</v>
      </c>
      <c r="B1101" s="7" t="s">
        <v>2360</v>
      </c>
      <c r="C1101" s="7" t="s">
        <v>61</v>
      </c>
      <c r="D1101" s="7" t="s">
        <v>144</v>
      </c>
    </row>
    <row r="1102" spans="1:4" ht="18" customHeight="1">
      <c r="A1102" s="6" t="s">
        <v>2361</v>
      </c>
      <c r="B1102" s="6" t="s">
        <v>2362</v>
      </c>
      <c r="C1102" s="7" t="s">
        <v>61</v>
      </c>
      <c r="D1102" s="7" t="s">
        <v>144</v>
      </c>
    </row>
    <row r="1103" spans="1:4" ht="18" customHeight="1">
      <c r="A1103" s="6" t="s">
        <v>2363</v>
      </c>
      <c r="B1103" s="17" t="s">
        <v>2364</v>
      </c>
      <c r="C1103" s="7" t="s">
        <v>61</v>
      </c>
      <c r="D1103" s="7" t="s">
        <v>144</v>
      </c>
    </row>
    <row r="1104" spans="1:4" ht="18" customHeight="1">
      <c r="A1104" s="6" t="s">
        <v>2365</v>
      </c>
      <c r="B1104" s="7" t="s">
        <v>2366</v>
      </c>
      <c r="C1104" s="7" t="s">
        <v>65</v>
      </c>
      <c r="D1104" s="7" t="s">
        <v>144</v>
      </c>
    </row>
    <row r="1105" spans="1:4" ht="18" customHeight="1">
      <c r="A1105" s="6" t="s">
        <v>2367</v>
      </c>
      <c r="B1105" s="6" t="s">
        <v>2368</v>
      </c>
      <c r="C1105" s="7" t="s">
        <v>65</v>
      </c>
      <c r="D1105" s="7" t="s">
        <v>144</v>
      </c>
    </row>
    <row r="1106" spans="1:4" ht="18" customHeight="1">
      <c r="A1106" s="6" t="s">
        <v>2369</v>
      </c>
      <c r="B1106" s="7" t="s">
        <v>2370</v>
      </c>
      <c r="C1106" s="7" t="s">
        <v>126</v>
      </c>
      <c r="D1106" s="7" t="s">
        <v>144</v>
      </c>
    </row>
    <row r="1107" spans="1:4" ht="18" customHeight="1">
      <c r="A1107" s="6" t="s">
        <v>2371</v>
      </c>
      <c r="B1107" s="6" t="s">
        <v>2372</v>
      </c>
      <c r="C1107" s="7" t="s">
        <v>126</v>
      </c>
      <c r="D1107" s="7" t="s">
        <v>144</v>
      </c>
    </row>
    <row r="1108" spans="1:4" ht="18" customHeight="1">
      <c r="A1108" s="6" t="s">
        <v>2373</v>
      </c>
      <c r="B1108" s="7" t="s">
        <v>2374</v>
      </c>
      <c r="C1108" s="7" t="s">
        <v>63</v>
      </c>
      <c r="D1108" s="7" t="s">
        <v>144</v>
      </c>
    </row>
    <row r="1109" spans="1:4" ht="18" customHeight="1">
      <c r="A1109" s="6" t="s">
        <v>2375</v>
      </c>
      <c r="B1109" s="6" t="s">
        <v>2376</v>
      </c>
      <c r="C1109" s="7" t="s">
        <v>63</v>
      </c>
      <c r="D1109" s="7" t="s">
        <v>144</v>
      </c>
    </row>
    <row r="1110" spans="1:4" ht="18" customHeight="1">
      <c r="A1110" s="6" t="s">
        <v>2377</v>
      </c>
      <c r="B1110" s="17" t="s">
        <v>2378</v>
      </c>
      <c r="C1110" s="7" t="s">
        <v>63</v>
      </c>
      <c r="D1110" s="7" t="s">
        <v>144</v>
      </c>
    </row>
    <row r="1111" spans="1:4" ht="18" customHeight="1">
      <c r="A1111" s="6" t="s">
        <v>2379</v>
      </c>
      <c r="B1111" s="17" t="s">
        <v>2380</v>
      </c>
      <c r="C1111" s="7" t="s">
        <v>60</v>
      </c>
      <c r="D1111" s="7" t="s">
        <v>144</v>
      </c>
    </row>
    <row r="1112" spans="1:4" ht="18" customHeight="1">
      <c r="A1112" s="6" t="s">
        <v>2381</v>
      </c>
      <c r="B1112" s="7" t="s">
        <v>2382</v>
      </c>
      <c r="C1112" s="7" t="s">
        <v>13</v>
      </c>
      <c r="D1112" s="7" t="s">
        <v>144</v>
      </c>
    </row>
    <row r="1113" spans="1:4" ht="18" customHeight="1">
      <c r="A1113" s="6" t="s">
        <v>2383</v>
      </c>
      <c r="B1113" s="6" t="s">
        <v>2384</v>
      </c>
      <c r="C1113" s="7" t="s">
        <v>1</v>
      </c>
      <c r="D1113" s="7" t="s">
        <v>144</v>
      </c>
    </row>
    <row r="1114" spans="1:4" ht="18" customHeight="1">
      <c r="A1114" s="6" t="s">
        <v>2385</v>
      </c>
      <c r="B1114" s="6" t="s">
        <v>2386</v>
      </c>
      <c r="C1114" s="7" t="s">
        <v>95</v>
      </c>
      <c r="D1114" s="7" t="s">
        <v>144</v>
      </c>
    </row>
    <row r="1115" spans="1:4" ht="18" customHeight="1">
      <c r="A1115" s="6" t="s">
        <v>2387</v>
      </c>
      <c r="B1115" s="17" t="s">
        <v>2388</v>
      </c>
      <c r="C1115" s="7" t="s">
        <v>95</v>
      </c>
      <c r="D1115" s="7" t="s">
        <v>144</v>
      </c>
    </row>
    <row r="1116" spans="1:4" ht="18" customHeight="1">
      <c r="A1116" s="6" t="s">
        <v>2389</v>
      </c>
      <c r="B1116" s="7" t="s">
        <v>2390</v>
      </c>
      <c r="C1116" s="7" t="s">
        <v>91</v>
      </c>
      <c r="D1116" s="7" t="s">
        <v>144</v>
      </c>
    </row>
    <row r="1117" spans="1:4" ht="18" customHeight="1">
      <c r="A1117" s="6" t="s">
        <v>2391</v>
      </c>
      <c r="B1117" s="6" t="s">
        <v>2392</v>
      </c>
      <c r="C1117" s="7" t="s">
        <v>90</v>
      </c>
      <c r="D1117" s="7" t="s">
        <v>144</v>
      </c>
    </row>
    <row r="1118" spans="1:4" ht="18" customHeight="1">
      <c r="A1118" s="6" t="s">
        <v>2393</v>
      </c>
      <c r="B1118" s="7" t="s">
        <v>2394</v>
      </c>
      <c r="C1118" s="7" t="s">
        <v>86</v>
      </c>
      <c r="D1118" s="7" t="s">
        <v>144</v>
      </c>
    </row>
    <row r="1119" spans="1:4" ht="18" customHeight="1">
      <c r="A1119" s="6" t="s">
        <v>2395</v>
      </c>
      <c r="B1119" s="7" t="s">
        <v>2396</v>
      </c>
      <c r="C1119" s="7" t="s">
        <v>86</v>
      </c>
      <c r="D1119" s="7" t="s">
        <v>144</v>
      </c>
    </row>
    <row r="1120" spans="1:4" ht="18" customHeight="1">
      <c r="A1120" s="6" t="s">
        <v>2397</v>
      </c>
      <c r="B1120" s="17" t="s">
        <v>2398</v>
      </c>
      <c r="C1120" s="7" t="s">
        <v>86</v>
      </c>
      <c r="D1120" s="7" t="s">
        <v>144</v>
      </c>
    </row>
    <row r="1121" spans="1:4" ht="18" customHeight="1">
      <c r="A1121" s="6" t="s">
        <v>2399</v>
      </c>
      <c r="B1121" s="6" t="s">
        <v>2400</v>
      </c>
      <c r="C1121" s="7" t="s">
        <v>86</v>
      </c>
      <c r="D1121" s="7" t="s">
        <v>144</v>
      </c>
    </row>
    <row r="1122" spans="1:4" ht="18" customHeight="1">
      <c r="A1122" s="6" t="s">
        <v>2401</v>
      </c>
      <c r="B1122" s="6" t="s">
        <v>2402</v>
      </c>
      <c r="C1122" s="7" t="s">
        <v>86</v>
      </c>
      <c r="D1122" s="7" t="s">
        <v>144</v>
      </c>
    </row>
    <row r="1123" spans="1:4" ht="18" customHeight="1">
      <c r="A1123" s="6" t="s">
        <v>2403</v>
      </c>
      <c r="B1123" s="6" t="s">
        <v>2404</v>
      </c>
      <c r="C1123" s="7" t="s">
        <v>84</v>
      </c>
      <c r="D1123" s="7" t="s">
        <v>144</v>
      </c>
    </row>
    <row r="1124" spans="1:4" ht="18" customHeight="1">
      <c r="A1124" s="6" t="s">
        <v>2405</v>
      </c>
      <c r="B1124" s="17" t="s">
        <v>2406</v>
      </c>
      <c r="C1124" s="7" t="s">
        <v>84</v>
      </c>
      <c r="D1124" s="7" t="s">
        <v>144</v>
      </c>
    </row>
    <row r="1125" spans="1:4" ht="18" customHeight="1">
      <c r="A1125" s="6" t="s">
        <v>2407</v>
      </c>
      <c r="B1125" s="6" t="s">
        <v>2408</v>
      </c>
      <c r="C1125" s="7" t="s">
        <v>87</v>
      </c>
      <c r="D1125" s="7" t="s">
        <v>144</v>
      </c>
    </row>
    <row r="1126" spans="1:4" ht="18" customHeight="1">
      <c r="A1126" s="6" t="s">
        <v>2409</v>
      </c>
      <c r="B1126" s="6" t="s">
        <v>2410</v>
      </c>
      <c r="C1126" s="7" t="s">
        <v>85</v>
      </c>
      <c r="D1126" s="7" t="s">
        <v>144</v>
      </c>
    </row>
    <row r="1127" spans="1:4" ht="18" customHeight="1">
      <c r="A1127" s="6" t="s">
        <v>2411</v>
      </c>
      <c r="B1127" s="6" t="s">
        <v>2412</v>
      </c>
      <c r="C1127" s="7" t="s">
        <v>92</v>
      </c>
      <c r="D1127" s="7" t="s">
        <v>144</v>
      </c>
    </row>
    <row r="1128" spans="1:4" ht="18" customHeight="1">
      <c r="A1128" s="6" t="s">
        <v>2413</v>
      </c>
      <c r="B1128" s="6" t="s">
        <v>2414</v>
      </c>
      <c r="C1128" s="7" t="s">
        <v>88</v>
      </c>
      <c r="D1128" s="7" t="s">
        <v>144</v>
      </c>
    </row>
    <row r="1129" spans="1:4" ht="18" customHeight="1">
      <c r="A1129" s="6" t="s">
        <v>2415</v>
      </c>
      <c r="B1129" s="6" t="s">
        <v>2416</v>
      </c>
      <c r="C1129" s="7" t="s">
        <v>88</v>
      </c>
      <c r="D1129" s="7" t="s">
        <v>144</v>
      </c>
    </row>
    <row r="1130" spans="1:4" ht="18" customHeight="1">
      <c r="A1130" s="6" t="s">
        <v>2417</v>
      </c>
      <c r="B1130" s="17" t="s">
        <v>2418</v>
      </c>
      <c r="C1130" s="7" t="s">
        <v>88</v>
      </c>
      <c r="D1130" s="7" t="s">
        <v>144</v>
      </c>
    </row>
    <row r="1131" spans="1:4" ht="18" customHeight="1">
      <c r="A1131" s="6" t="s">
        <v>2419</v>
      </c>
      <c r="B1131" s="17" t="s">
        <v>2420</v>
      </c>
      <c r="C1131" s="7" t="s">
        <v>88</v>
      </c>
      <c r="D1131" s="7" t="s">
        <v>144</v>
      </c>
    </row>
    <row r="1132" spans="1:4" ht="18" customHeight="1">
      <c r="A1132" s="6" t="s">
        <v>2421</v>
      </c>
      <c r="B1132" s="17" t="s">
        <v>2422</v>
      </c>
      <c r="C1132" s="7" t="s">
        <v>88</v>
      </c>
      <c r="D1132" s="7" t="s">
        <v>144</v>
      </c>
    </row>
    <row r="1133" spans="1:4" ht="18" customHeight="1">
      <c r="A1133" s="6" t="s">
        <v>2423</v>
      </c>
      <c r="B1133" s="17" t="s">
        <v>2424</v>
      </c>
      <c r="C1133" s="7" t="s">
        <v>88</v>
      </c>
      <c r="D1133" s="7" t="s">
        <v>144</v>
      </c>
    </row>
    <row r="1134" spans="1:4" ht="18" customHeight="1">
      <c r="A1134" s="6" t="s">
        <v>2425</v>
      </c>
      <c r="B1134" s="17" t="s">
        <v>2426</v>
      </c>
      <c r="C1134" s="7" t="s">
        <v>89</v>
      </c>
      <c r="D1134" s="7" t="s">
        <v>144</v>
      </c>
    </row>
    <row r="1135" spans="1:4" ht="18" customHeight="1">
      <c r="A1135" s="6" t="s">
        <v>2427</v>
      </c>
      <c r="B1135" s="17" t="s">
        <v>2428</v>
      </c>
      <c r="C1135" s="7" t="s">
        <v>83</v>
      </c>
      <c r="D1135" s="7" t="s">
        <v>144</v>
      </c>
    </row>
    <row r="1136" spans="1:4" ht="18" customHeight="1">
      <c r="A1136" s="6" t="s">
        <v>2429</v>
      </c>
      <c r="B1136" s="17" t="s">
        <v>2430</v>
      </c>
      <c r="C1136" s="7" t="s">
        <v>83</v>
      </c>
      <c r="D1136" s="7" t="s">
        <v>144</v>
      </c>
    </row>
    <row r="1137" spans="1:4" ht="18" customHeight="1">
      <c r="A1137" s="6" t="s">
        <v>2431</v>
      </c>
      <c r="B1137" s="17" t="s">
        <v>2432</v>
      </c>
      <c r="C1137" s="7" t="s">
        <v>82</v>
      </c>
      <c r="D1137" s="7" t="s">
        <v>144</v>
      </c>
    </row>
    <row r="1138" spans="1:4" ht="18" customHeight="1">
      <c r="A1138" s="6" t="s">
        <v>2433</v>
      </c>
      <c r="B1138" s="17" t="s">
        <v>2434</v>
      </c>
      <c r="C1138" s="7" t="s">
        <v>82</v>
      </c>
      <c r="D1138" s="7" t="s">
        <v>144</v>
      </c>
    </row>
    <row r="1139" spans="1:4" ht="18" customHeight="1">
      <c r="A1139" s="6" t="s">
        <v>2435</v>
      </c>
      <c r="B1139" s="17" t="s">
        <v>2436</v>
      </c>
      <c r="C1139" s="7" t="s">
        <v>94</v>
      </c>
      <c r="D1139" s="7" t="s">
        <v>144</v>
      </c>
    </row>
    <row r="1140" spans="1:4" ht="18" customHeight="1">
      <c r="A1140" s="6" t="s">
        <v>2437</v>
      </c>
      <c r="B1140" s="17" t="s">
        <v>2438</v>
      </c>
      <c r="C1140" s="7" t="s">
        <v>94</v>
      </c>
      <c r="D1140" s="7" t="s">
        <v>144</v>
      </c>
    </row>
    <row r="1141" spans="1:4" ht="18" customHeight="1">
      <c r="A1141" s="6" t="s">
        <v>2439</v>
      </c>
      <c r="B1141" s="17" t="s">
        <v>2440</v>
      </c>
      <c r="C1141" s="7" t="s">
        <v>7</v>
      </c>
      <c r="D1141" s="7" t="s">
        <v>144</v>
      </c>
    </row>
    <row r="1142" spans="1:4" ht="18" customHeight="1">
      <c r="A1142" s="6" t="s">
        <v>2441</v>
      </c>
      <c r="B1142" s="7" t="s">
        <v>2442</v>
      </c>
      <c r="C1142" s="7" t="s">
        <v>16</v>
      </c>
      <c r="D1142" s="7" t="s">
        <v>144</v>
      </c>
    </row>
    <row r="1143" spans="1:4" ht="18" customHeight="1">
      <c r="A1143" s="6" t="s">
        <v>2443</v>
      </c>
      <c r="B1143" s="7" t="s">
        <v>2444</v>
      </c>
      <c r="C1143" s="7" t="s">
        <v>28</v>
      </c>
      <c r="D1143" s="7" t="s">
        <v>144</v>
      </c>
    </row>
    <row r="1144" spans="1:4" ht="18" customHeight="1">
      <c r="A1144" s="6" t="s">
        <v>2445</v>
      </c>
      <c r="B1144" s="7" t="s">
        <v>2446</v>
      </c>
      <c r="C1144" s="7" t="s">
        <v>22</v>
      </c>
      <c r="D1144" s="7" t="s">
        <v>144</v>
      </c>
    </row>
    <row r="1145" spans="1:4" ht="18" customHeight="1">
      <c r="A1145" s="6" t="s">
        <v>2447</v>
      </c>
      <c r="B1145" s="7" t="s">
        <v>2448</v>
      </c>
      <c r="C1145" s="7" t="s">
        <v>22</v>
      </c>
      <c r="D1145" s="7" t="s">
        <v>144</v>
      </c>
    </row>
    <row r="1146" spans="1:4" ht="18" customHeight="1">
      <c r="A1146" s="6" t="s">
        <v>2449</v>
      </c>
      <c r="B1146" s="7" t="s">
        <v>2450</v>
      </c>
      <c r="C1146" s="7" t="s">
        <v>22</v>
      </c>
      <c r="D1146" s="7" t="s">
        <v>144</v>
      </c>
    </row>
    <row r="1147" spans="1:4" ht="18" customHeight="1">
      <c r="A1147" s="6" t="s">
        <v>2451</v>
      </c>
      <c r="B1147" s="7" t="s">
        <v>2452</v>
      </c>
      <c r="C1147" s="7" t="s">
        <v>22</v>
      </c>
      <c r="D1147" s="7" t="s">
        <v>144</v>
      </c>
    </row>
    <row r="1148" spans="1:4" ht="18" customHeight="1">
      <c r="A1148" s="6" t="s">
        <v>2453</v>
      </c>
      <c r="B1148" s="7" t="s">
        <v>2454</v>
      </c>
      <c r="C1148" s="7" t="s">
        <v>22</v>
      </c>
      <c r="D1148" s="7" t="s">
        <v>144</v>
      </c>
    </row>
    <row r="1149" spans="1:4" ht="18" customHeight="1">
      <c r="A1149" s="6" t="s">
        <v>2455</v>
      </c>
      <c r="B1149" s="7" t="s">
        <v>2456</v>
      </c>
      <c r="C1149" s="7" t="s">
        <v>22</v>
      </c>
      <c r="D1149" s="7" t="s">
        <v>144</v>
      </c>
    </row>
    <row r="1150" spans="1:4" ht="18" customHeight="1">
      <c r="A1150" s="6" t="s">
        <v>2457</v>
      </c>
      <c r="B1150" s="7" t="s">
        <v>2458</v>
      </c>
      <c r="C1150" s="7" t="s">
        <v>22</v>
      </c>
      <c r="D1150" s="7" t="s">
        <v>144</v>
      </c>
    </row>
    <row r="1151" spans="1:4" ht="18" customHeight="1">
      <c r="A1151" s="6" t="s">
        <v>2459</v>
      </c>
      <c r="B1151" s="7" t="s">
        <v>1845</v>
      </c>
      <c r="C1151" s="7" t="s">
        <v>22</v>
      </c>
      <c r="D1151" s="7" t="s">
        <v>144</v>
      </c>
    </row>
    <row r="1152" spans="1:4" ht="18" customHeight="1">
      <c r="A1152" s="6" t="s">
        <v>2460</v>
      </c>
      <c r="B1152" s="7" t="s">
        <v>2461</v>
      </c>
      <c r="C1152" s="7" t="s">
        <v>22</v>
      </c>
      <c r="D1152" s="7" t="s">
        <v>144</v>
      </c>
    </row>
    <row r="1153" spans="1:4" ht="18" customHeight="1">
      <c r="A1153" s="6" t="s">
        <v>2462</v>
      </c>
      <c r="B1153" s="7" t="s">
        <v>2463</v>
      </c>
      <c r="C1153" s="7" t="s">
        <v>22</v>
      </c>
      <c r="D1153" s="7" t="s">
        <v>144</v>
      </c>
    </row>
    <row r="1154" spans="1:4" ht="18" customHeight="1">
      <c r="A1154" s="6" t="s">
        <v>2464</v>
      </c>
      <c r="B1154" s="7" t="s">
        <v>2465</v>
      </c>
      <c r="C1154" s="7" t="s">
        <v>22</v>
      </c>
      <c r="D1154" s="7" t="s">
        <v>144</v>
      </c>
    </row>
    <row r="1155" spans="1:4" ht="18" customHeight="1">
      <c r="A1155" s="6" t="s">
        <v>2466</v>
      </c>
      <c r="B1155" s="7" t="s">
        <v>2467</v>
      </c>
      <c r="C1155" s="7" t="s">
        <v>22</v>
      </c>
      <c r="D1155" s="7" t="s">
        <v>144</v>
      </c>
    </row>
    <row r="1156" spans="1:4" ht="18" customHeight="1">
      <c r="A1156" s="6" t="s">
        <v>2468</v>
      </c>
      <c r="B1156" s="7" t="s">
        <v>2469</v>
      </c>
      <c r="C1156" s="7" t="s">
        <v>22</v>
      </c>
      <c r="D1156" s="7" t="s">
        <v>144</v>
      </c>
    </row>
    <row r="1157" spans="1:4" ht="18" customHeight="1">
      <c r="A1157" s="6" t="s">
        <v>2470</v>
      </c>
      <c r="B1157" s="7" t="s">
        <v>2471</v>
      </c>
      <c r="C1157" s="7" t="s">
        <v>22</v>
      </c>
      <c r="D1157" s="7" t="s">
        <v>144</v>
      </c>
    </row>
    <row r="1158" spans="1:4" ht="18" customHeight="1">
      <c r="A1158" s="6" t="s">
        <v>2472</v>
      </c>
      <c r="B1158" s="7" t="s">
        <v>2473</v>
      </c>
      <c r="C1158" s="7" t="s">
        <v>22</v>
      </c>
      <c r="D1158" s="7" t="s">
        <v>144</v>
      </c>
    </row>
    <row r="1159" spans="1:4" ht="18" customHeight="1">
      <c r="A1159" s="6" t="s">
        <v>2474</v>
      </c>
      <c r="B1159" s="7" t="s">
        <v>2475</v>
      </c>
      <c r="C1159" s="7" t="s">
        <v>22</v>
      </c>
      <c r="D1159" s="7" t="s">
        <v>144</v>
      </c>
    </row>
    <row r="1160" spans="1:4" ht="18" customHeight="1">
      <c r="A1160" s="6" t="s">
        <v>2476</v>
      </c>
      <c r="B1160" s="7" t="s">
        <v>2477</v>
      </c>
      <c r="C1160" s="7" t="s">
        <v>22</v>
      </c>
      <c r="D1160" s="7" t="s">
        <v>144</v>
      </c>
    </row>
    <row r="1161" spans="1:4" ht="18" customHeight="1">
      <c r="A1161" s="6" t="s">
        <v>2478</v>
      </c>
      <c r="B1161" s="7" t="s">
        <v>2479</v>
      </c>
      <c r="C1161" s="7" t="s">
        <v>22</v>
      </c>
      <c r="D1161" s="7" t="s">
        <v>144</v>
      </c>
    </row>
    <row r="1162" spans="1:4" ht="18" customHeight="1">
      <c r="A1162" s="6" t="s">
        <v>2480</v>
      </c>
      <c r="B1162" s="7" t="s">
        <v>2481</v>
      </c>
      <c r="C1162" s="7" t="s">
        <v>22</v>
      </c>
      <c r="D1162" s="7" t="s">
        <v>144</v>
      </c>
    </row>
    <row r="1163" spans="1:4" ht="18" customHeight="1">
      <c r="A1163" s="6" t="s">
        <v>2482</v>
      </c>
      <c r="B1163" s="7" t="s">
        <v>2483</v>
      </c>
      <c r="C1163" s="7" t="s">
        <v>22</v>
      </c>
      <c r="D1163" s="7" t="s">
        <v>144</v>
      </c>
    </row>
    <row r="1164" spans="1:4" ht="18" customHeight="1">
      <c r="A1164" s="6" t="s">
        <v>2484</v>
      </c>
      <c r="B1164" s="7" t="s">
        <v>2485</v>
      </c>
      <c r="C1164" s="7" t="s">
        <v>22</v>
      </c>
      <c r="D1164" s="7" t="s">
        <v>144</v>
      </c>
    </row>
    <row r="1165" spans="1:4" ht="18" customHeight="1">
      <c r="A1165" s="6" t="s">
        <v>2486</v>
      </c>
      <c r="B1165" s="7" t="s">
        <v>2487</v>
      </c>
      <c r="C1165" s="7" t="s">
        <v>22</v>
      </c>
      <c r="D1165" s="7" t="s">
        <v>144</v>
      </c>
    </row>
    <row r="1166" spans="1:4" ht="18" customHeight="1">
      <c r="A1166" s="6" t="s">
        <v>2488</v>
      </c>
      <c r="B1166" s="7" t="s">
        <v>2489</v>
      </c>
      <c r="C1166" s="7" t="s">
        <v>22</v>
      </c>
      <c r="D1166" s="7" t="s">
        <v>144</v>
      </c>
    </row>
    <row r="1167" spans="1:4" ht="18" customHeight="1">
      <c r="A1167" s="6" t="s">
        <v>2490</v>
      </c>
      <c r="B1167" s="7" t="s">
        <v>2491</v>
      </c>
      <c r="C1167" s="7" t="s">
        <v>22</v>
      </c>
      <c r="D1167" s="7" t="s">
        <v>144</v>
      </c>
    </row>
    <row r="1168" spans="1:4" ht="18" customHeight="1">
      <c r="A1168" s="6" t="s">
        <v>2492</v>
      </c>
      <c r="B1168" s="7" t="s">
        <v>2493</v>
      </c>
      <c r="C1168" s="7" t="s">
        <v>22</v>
      </c>
      <c r="D1168" s="7" t="s">
        <v>144</v>
      </c>
    </row>
    <row r="1169" spans="1:4" ht="18" customHeight="1">
      <c r="A1169" s="6" t="s">
        <v>2494</v>
      </c>
      <c r="B1169" s="7" t="s">
        <v>2495</v>
      </c>
      <c r="C1169" s="7" t="s">
        <v>22</v>
      </c>
      <c r="D1169" s="7" t="s">
        <v>144</v>
      </c>
    </row>
    <row r="1170" spans="1:4" ht="18" customHeight="1">
      <c r="A1170" s="6" t="s">
        <v>2496</v>
      </c>
      <c r="B1170" s="7" t="s">
        <v>2497</v>
      </c>
      <c r="C1170" s="7" t="s">
        <v>22</v>
      </c>
      <c r="D1170" s="7" t="s">
        <v>144</v>
      </c>
    </row>
    <row r="1171" spans="1:4" ht="18" customHeight="1">
      <c r="A1171" s="6" t="s">
        <v>2498</v>
      </c>
      <c r="B1171" s="7" t="s">
        <v>2499</v>
      </c>
      <c r="C1171" s="7" t="s">
        <v>22</v>
      </c>
      <c r="D1171" s="7" t="s">
        <v>144</v>
      </c>
    </row>
    <row r="1172" spans="1:4" ht="18" customHeight="1">
      <c r="A1172" s="6" t="s">
        <v>2500</v>
      </c>
      <c r="B1172" s="7" t="s">
        <v>2501</v>
      </c>
      <c r="C1172" s="7" t="s">
        <v>22</v>
      </c>
      <c r="D1172" s="7" t="s">
        <v>144</v>
      </c>
    </row>
    <row r="1173" spans="1:4" ht="18" customHeight="1">
      <c r="A1173" s="6" t="s">
        <v>2502</v>
      </c>
      <c r="B1173" s="7" t="s">
        <v>2503</v>
      </c>
      <c r="C1173" s="7" t="s">
        <v>22</v>
      </c>
      <c r="D1173" s="7" t="s">
        <v>144</v>
      </c>
    </row>
    <row r="1174" spans="1:4" ht="18" customHeight="1">
      <c r="A1174" s="6" t="s">
        <v>2504</v>
      </c>
      <c r="B1174" s="7" t="s">
        <v>2505</v>
      </c>
      <c r="C1174" s="7" t="s">
        <v>22</v>
      </c>
      <c r="D1174" s="7" t="s">
        <v>144</v>
      </c>
    </row>
    <row r="1175" spans="1:4" ht="18" customHeight="1">
      <c r="A1175" s="6" t="s">
        <v>2506</v>
      </c>
      <c r="B1175" s="7" t="s">
        <v>2507</v>
      </c>
      <c r="C1175" s="7" t="s">
        <v>22</v>
      </c>
      <c r="D1175" s="7" t="s">
        <v>144</v>
      </c>
    </row>
    <row r="1176" spans="1:4" ht="18" customHeight="1">
      <c r="A1176" s="6" t="s">
        <v>2508</v>
      </c>
      <c r="B1176" s="7" t="s">
        <v>2509</v>
      </c>
      <c r="C1176" s="7" t="s">
        <v>22</v>
      </c>
      <c r="D1176" s="7" t="s">
        <v>144</v>
      </c>
    </row>
    <row r="1177" spans="1:4" ht="18" customHeight="1">
      <c r="A1177" s="6" t="s">
        <v>2510</v>
      </c>
      <c r="B1177" s="7" t="s">
        <v>2511</v>
      </c>
      <c r="C1177" s="7" t="s">
        <v>22</v>
      </c>
      <c r="D1177" s="7" t="s">
        <v>144</v>
      </c>
    </row>
    <row r="1178" spans="1:4" ht="18" customHeight="1">
      <c r="A1178" s="6" t="s">
        <v>2512</v>
      </c>
      <c r="B1178" s="7" t="s">
        <v>2513</v>
      </c>
      <c r="C1178" s="7" t="s">
        <v>22</v>
      </c>
      <c r="D1178" s="7" t="s">
        <v>144</v>
      </c>
    </row>
    <row r="1179" spans="1:4" ht="18" customHeight="1">
      <c r="A1179" s="6" t="s">
        <v>2514</v>
      </c>
      <c r="B1179" s="7" t="s">
        <v>2515</v>
      </c>
      <c r="C1179" s="7" t="s">
        <v>22</v>
      </c>
      <c r="D1179" s="7" t="s">
        <v>144</v>
      </c>
    </row>
    <row r="1180" spans="1:4" ht="18" customHeight="1">
      <c r="A1180" s="6" t="s">
        <v>2516</v>
      </c>
      <c r="B1180" s="7" t="s">
        <v>2517</v>
      </c>
      <c r="C1180" s="7" t="s">
        <v>22</v>
      </c>
      <c r="D1180" s="7" t="s">
        <v>144</v>
      </c>
    </row>
    <row r="1181" spans="1:4" ht="18" customHeight="1">
      <c r="A1181" s="6" t="s">
        <v>2518</v>
      </c>
      <c r="B1181" s="7" t="s">
        <v>2519</v>
      </c>
      <c r="C1181" s="7" t="s">
        <v>22</v>
      </c>
      <c r="D1181" s="7" t="s">
        <v>144</v>
      </c>
    </row>
    <row r="1182" spans="1:4" ht="18" customHeight="1">
      <c r="A1182" s="6" t="s">
        <v>2520</v>
      </c>
      <c r="B1182" s="7" t="s">
        <v>2521</v>
      </c>
      <c r="C1182" s="7" t="s">
        <v>22</v>
      </c>
      <c r="D1182" s="7" t="s">
        <v>144</v>
      </c>
    </row>
    <row r="1183" spans="1:4" ht="18" customHeight="1">
      <c r="A1183" s="6" t="s">
        <v>2522</v>
      </c>
      <c r="B1183" s="7" t="s">
        <v>2523</v>
      </c>
      <c r="C1183" s="7" t="s">
        <v>22</v>
      </c>
      <c r="D1183" s="7" t="s">
        <v>144</v>
      </c>
    </row>
    <row r="1184" spans="1:4" ht="18" customHeight="1">
      <c r="A1184" s="6" t="s">
        <v>2524</v>
      </c>
      <c r="B1184" s="7" t="s">
        <v>2525</v>
      </c>
      <c r="C1184" s="7" t="s">
        <v>22</v>
      </c>
      <c r="D1184" s="7" t="s">
        <v>144</v>
      </c>
    </row>
    <row r="1185" spans="1:4" ht="18" customHeight="1">
      <c r="A1185" s="6" t="s">
        <v>2526</v>
      </c>
      <c r="B1185" s="7" t="s">
        <v>2527</v>
      </c>
      <c r="C1185" s="7" t="s">
        <v>22</v>
      </c>
      <c r="D1185" s="7" t="s">
        <v>144</v>
      </c>
    </row>
    <row r="1186" spans="1:4" ht="18" customHeight="1">
      <c r="A1186" s="6" t="s">
        <v>2528</v>
      </c>
      <c r="B1186" s="7" t="s">
        <v>2529</v>
      </c>
      <c r="C1186" s="7" t="s">
        <v>22</v>
      </c>
      <c r="D1186" s="7" t="s">
        <v>144</v>
      </c>
    </row>
    <row r="1187" spans="1:4" ht="18" customHeight="1">
      <c r="A1187" s="6" t="s">
        <v>2530</v>
      </c>
      <c r="B1187" s="7" t="s">
        <v>2531</v>
      </c>
      <c r="C1187" s="7" t="s">
        <v>22</v>
      </c>
      <c r="D1187" s="7" t="s">
        <v>144</v>
      </c>
    </row>
    <row r="1188" spans="1:4" ht="18" customHeight="1">
      <c r="A1188" s="6" t="s">
        <v>2532</v>
      </c>
      <c r="B1188" s="7" t="s">
        <v>2533</v>
      </c>
      <c r="C1188" s="7" t="s">
        <v>22</v>
      </c>
      <c r="D1188" s="7" t="s">
        <v>144</v>
      </c>
    </row>
    <row r="1189" spans="1:4" ht="18" customHeight="1">
      <c r="A1189" s="6" t="s">
        <v>2534</v>
      </c>
      <c r="B1189" s="7" t="s">
        <v>2535</v>
      </c>
      <c r="C1189" s="7" t="s">
        <v>22</v>
      </c>
      <c r="D1189" s="7" t="s">
        <v>144</v>
      </c>
    </row>
    <row r="1190" spans="1:4" ht="18" customHeight="1">
      <c r="A1190" s="6" t="s">
        <v>2536</v>
      </c>
      <c r="B1190" s="7" t="s">
        <v>2537</v>
      </c>
      <c r="C1190" s="7" t="s">
        <v>22</v>
      </c>
      <c r="D1190" s="7" t="s">
        <v>144</v>
      </c>
    </row>
    <row r="1191" spans="1:4" ht="18" customHeight="1">
      <c r="A1191" s="6" t="s">
        <v>2538</v>
      </c>
      <c r="B1191" s="7" t="s">
        <v>2539</v>
      </c>
      <c r="C1191" s="7" t="s">
        <v>22</v>
      </c>
      <c r="D1191" s="7" t="s">
        <v>144</v>
      </c>
    </row>
    <row r="1192" spans="1:4" ht="18" customHeight="1">
      <c r="A1192" s="6" t="s">
        <v>2540</v>
      </c>
      <c r="B1192" s="7" t="s">
        <v>2541</v>
      </c>
      <c r="C1192" s="7" t="s">
        <v>22</v>
      </c>
      <c r="D1192" s="7" t="s">
        <v>144</v>
      </c>
    </row>
    <row r="1193" spans="1:4" ht="18" customHeight="1">
      <c r="A1193" s="6" t="s">
        <v>2542</v>
      </c>
      <c r="B1193" s="7" t="s">
        <v>2543</v>
      </c>
      <c r="C1193" s="7" t="s">
        <v>22</v>
      </c>
      <c r="D1193" s="7" t="s">
        <v>144</v>
      </c>
    </row>
    <row r="1194" spans="1:4" ht="18" customHeight="1">
      <c r="A1194" s="6" t="s">
        <v>2544</v>
      </c>
      <c r="B1194" s="7" t="s">
        <v>2545</v>
      </c>
      <c r="C1194" s="7" t="s">
        <v>22</v>
      </c>
      <c r="D1194" s="7" t="s">
        <v>144</v>
      </c>
    </row>
    <row r="1195" spans="1:4" ht="18" customHeight="1">
      <c r="A1195" s="6" t="s">
        <v>2546</v>
      </c>
      <c r="B1195" s="7" t="s">
        <v>2547</v>
      </c>
      <c r="C1195" s="7" t="s">
        <v>22</v>
      </c>
      <c r="D1195" s="7" t="s">
        <v>144</v>
      </c>
    </row>
    <row r="1196" spans="1:4" ht="18" customHeight="1">
      <c r="A1196" s="6" t="s">
        <v>2548</v>
      </c>
      <c r="B1196" s="7" t="s">
        <v>2549</v>
      </c>
      <c r="C1196" s="7" t="s">
        <v>22</v>
      </c>
      <c r="D1196" s="7" t="s">
        <v>144</v>
      </c>
    </row>
    <row r="1197" spans="1:4" ht="18" customHeight="1">
      <c r="A1197" s="6" t="s">
        <v>2550</v>
      </c>
      <c r="B1197" s="7" t="s">
        <v>2551</v>
      </c>
      <c r="C1197" s="7" t="s">
        <v>22</v>
      </c>
      <c r="D1197" s="7" t="s">
        <v>144</v>
      </c>
    </row>
    <row r="1198" spans="1:4" ht="18" customHeight="1">
      <c r="A1198" s="6" t="s">
        <v>2552</v>
      </c>
      <c r="B1198" s="7" t="s">
        <v>2553</v>
      </c>
      <c r="C1198" s="7" t="s">
        <v>22</v>
      </c>
      <c r="D1198" s="7" t="s">
        <v>144</v>
      </c>
    </row>
    <row r="1199" spans="1:4" ht="18" customHeight="1">
      <c r="A1199" s="6" t="s">
        <v>2554</v>
      </c>
      <c r="B1199" s="7" t="s">
        <v>2555</v>
      </c>
      <c r="C1199" s="7" t="s">
        <v>22</v>
      </c>
      <c r="D1199" s="7" t="s">
        <v>144</v>
      </c>
    </row>
    <row r="1200" spans="1:4" ht="18" customHeight="1">
      <c r="A1200" s="6" t="s">
        <v>2556</v>
      </c>
      <c r="B1200" s="7" t="s">
        <v>2557</v>
      </c>
      <c r="C1200" s="7" t="s">
        <v>22</v>
      </c>
      <c r="D1200" s="7" t="s">
        <v>144</v>
      </c>
    </row>
    <row r="1201" spans="1:4" ht="18" customHeight="1">
      <c r="A1201" s="6" t="s">
        <v>2558</v>
      </c>
      <c r="B1201" s="7" t="s">
        <v>2559</v>
      </c>
      <c r="C1201" s="7" t="s">
        <v>22</v>
      </c>
      <c r="D1201" s="7" t="s">
        <v>144</v>
      </c>
    </row>
    <row r="1202" spans="1:4" ht="18" customHeight="1">
      <c r="A1202" s="6" t="s">
        <v>2560</v>
      </c>
      <c r="B1202" s="7" t="s">
        <v>2561</v>
      </c>
      <c r="C1202" s="7" t="s">
        <v>20</v>
      </c>
      <c r="D1202" s="7" t="s">
        <v>144</v>
      </c>
    </row>
    <row r="1203" spans="1:4" ht="18" customHeight="1">
      <c r="A1203" s="6" t="s">
        <v>2562</v>
      </c>
      <c r="B1203" s="7" t="s">
        <v>2563</v>
      </c>
      <c r="C1203" s="7" t="s">
        <v>20</v>
      </c>
      <c r="D1203" s="7" t="s">
        <v>144</v>
      </c>
    </row>
    <row r="1204" spans="1:4" ht="18" customHeight="1">
      <c r="A1204" s="6" t="s">
        <v>2564</v>
      </c>
      <c r="B1204" s="7" t="s">
        <v>2565</v>
      </c>
      <c r="C1204" s="7" t="s">
        <v>20</v>
      </c>
      <c r="D1204" s="7" t="s">
        <v>144</v>
      </c>
    </row>
    <row r="1205" spans="1:4" ht="18" customHeight="1">
      <c r="A1205" s="6" t="s">
        <v>2566</v>
      </c>
      <c r="B1205" s="7" t="s">
        <v>2567</v>
      </c>
      <c r="C1205" s="7" t="s">
        <v>20</v>
      </c>
      <c r="D1205" s="7" t="s">
        <v>144</v>
      </c>
    </row>
    <row r="1206" spans="1:4" ht="18" customHeight="1">
      <c r="A1206" s="6" t="s">
        <v>2568</v>
      </c>
      <c r="B1206" s="7" t="s">
        <v>2569</v>
      </c>
      <c r="C1206" s="7" t="s">
        <v>20</v>
      </c>
      <c r="D1206" s="7" t="s">
        <v>144</v>
      </c>
    </row>
    <row r="1207" spans="1:4" ht="18" customHeight="1">
      <c r="A1207" s="6" t="s">
        <v>2570</v>
      </c>
      <c r="B1207" s="7" t="s">
        <v>2571</v>
      </c>
      <c r="C1207" s="7" t="s">
        <v>20</v>
      </c>
      <c r="D1207" s="7" t="s">
        <v>144</v>
      </c>
    </row>
    <row r="1208" spans="1:4" ht="18" customHeight="1">
      <c r="A1208" s="6" t="s">
        <v>2572</v>
      </c>
      <c r="B1208" s="7" t="s">
        <v>2573</v>
      </c>
      <c r="C1208" s="7" t="s">
        <v>20</v>
      </c>
      <c r="D1208" s="7" t="s">
        <v>144</v>
      </c>
    </row>
    <row r="1209" spans="1:4" ht="18" customHeight="1">
      <c r="A1209" s="6" t="s">
        <v>2574</v>
      </c>
      <c r="B1209" s="7" t="s">
        <v>2575</v>
      </c>
      <c r="C1209" s="7" t="s">
        <v>20</v>
      </c>
      <c r="D1209" s="7" t="s">
        <v>144</v>
      </c>
    </row>
    <row r="1210" spans="1:4" ht="18" customHeight="1">
      <c r="A1210" s="6" t="s">
        <v>2576</v>
      </c>
      <c r="B1210" s="7" t="s">
        <v>2577</v>
      </c>
      <c r="C1210" s="7" t="s">
        <v>21</v>
      </c>
      <c r="D1210" s="7" t="s">
        <v>144</v>
      </c>
    </row>
    <row r="1211" spans="1:4" ht="18" customHeight="1">
      <c r="A1211" s="6" t="s">
        <v>2578</v>
      </c>
      <c r="B1211" s="7" t="s">
        <v>2579</v>
      </c>
      <c r="C1211" s="7" t="s">
        <v>21</v>
      </c>
      <c r="D1211" s="7" t="s">
        <v>144</v>
      </c>
    </row>
    <row r="1212" spans="1:4" ht="18" customHeight="1">
      <c r="A1212" s="6" t="s">
        <v>2580</v>
      </c>
      <c r="B1212" s="7" t="s">
        <v>2581</v>
      </c>
      <c r="C1212" s="7" t="s">
        <v>21</v>
      </c>
      <c r="D1212" s="7" t="s">
        <v>144</v>
      </c>
    </row>
    <row r="1213" spans="1:4" ht="18" customHeight="1">
      <c r="A1213" s="6" t="s">
        <v>2582</v>
      </c>
      <c r="B1213" s="7" t="s">
        <v>2583</v>
      </c>
      <c r="C1213" s="7" t="s">
        <v>32</v>
      </c>
      <c r="D1213" s="7" t="s">
        <v>144</v>
      </c>
    </row>
    <row r="1214" spans="1:4" ht="18" customHeight="1">
      <c r="A1214" s="6" t="s">
        <v>2584</v>
      </c>
      <c r="B1214" s="7" t="s">
        <v>2585</v>
      </c>
      <c r="C1214" s="7" t="s">
        <v>32</v>
      </c>
      <c r="D1214" s="7" t="s">
        <v>144</v>
      </c>
    </row>
    <row r="1215" spans="1:4" ht="18" customHeight="1">
      <c r="A1215" s="6" t="s">
        <v>2586</v>
      </c>
      <c r="B1215" s="7" t="s">
        <v>2587</v>
      </c>
      <c r="C1215" s="7" t="s">
        <v>32</v>
      </c>
      <c r="D1215" s="7" t="s">
        <v>144</v>
      </c>
    </row>
    <row r="1216" spans="1:4" ht="18" customHeight="1">
      <c r="A1216" s="6" t="s">
        <v>2588</v>
      </c>
      <c r="B1216" s="7" t="s">
        <v>2589</v>
      </c>
      <c r="C1216" s="7" t="s">
        <v>32</v>
      </c>
      <c r="D1216" s="7" t="s">
        <v>144</v>
      </c>
    </row>
    <row r="1217" spans="1:4" ht="18" customHeight="1">
      <c r="A1217" s="6" t="s">
        <v>2590</v>
      </c>
      <c r="B1217" s="7" t="s">
        <v>2591</v>
      </c>
      <c r="C1217" s="7" t="s">
        <v>32</v>
      </c>
      <c r="D1217" s="7" t="s">
        <v>144</v>
      </c>
    </row>
    <row r="1218" spans="1:4" ht="18" customHeight="1">
      <c r="A1218" s="6" t="s">
        <v>2592</v>
      </c>
      <c r="B1218" s="7" t="s">
        <v>2593</v>
      </c>
      <c r="C1218" s="7" t="s">
        <v>32</v>
      </c>
      <c r="D1218" s="7" t="s">
        <v>144</v>
      </c>
    </row>
    <row r="1219" spans="1:4" ht="18" customHeight="1">
      <c r="A1219" s="6" t="s">
        <v>2594</v>
      </c>
      <c r="B1219" s="7" t="s">
        <v>2595</v>
      </c>
      <c r="C1219" s="7" t="s">
        <v>32</v>
      </c>
      <c r="D1219" s="7" t="s">
        <v>144</v>
      </c>
    </row>
    <row r="1220" spans="1:4" ht="18" customHeight="1">
      <c r="A1220" s="6" t="s">
        <v>2596</v>
      </c>
      <c r="B1220" s="7" t="s">
        <v>2597</v>
      </c>
      <c r="C1220" s="7" t="s">
        <v>36</v>
      </c>
      <c r="D1220" s="7" t="s">
        <v>144</v>
      </c>
    </row>
    <row r="1221" spans="1:4" ht="18" customHeight="1">
      <c r="A1221" s="6" t="s">
        <v>2598</v>
      </c>
      <c r="B1221" s="7" t="s">
        <v>2599</v>
      </c>
      <c r="C1221" s="7" t="s">
        <v>36</v>
      </c>
      <c r="D1221" s="7" t="s">
        <v>144</v>
      </c>
    </row>
    <row r="1222" spans="1:4" ht="18" customHeight="1">
      <c r="A1222" s="6" t="s">
        <v>2600</v>
      </c>
      <c r="B1222" s="7" t="s">
        <v>2601</v>
      </c>
      <c r="C1222" s="7" t="s">
        <v>36</v>
      </c>
      <c r="D1222" s="7" t="s">
        <v>144</v>
      </c>
    </row>
    <row r="1223" spans="1:4" ht="18" customHeight="1">
      <c r="A1223" s="6" t="s">
        <v>2602</v>
      </c>
      <c r="B1223" s="7" t="s">
        <v>2603</v>
      </c>
      <c r="C1223" s="7" t="s">
        <v>36</v>
      </c>
      <c r="D1223" s="7" t="s">
        <v>144</v>
      </c>
    </row>
    <row r="1224" spans="1:4" ht="18" customHeight="1">
      <c r="A1224" s="6" t="s">
        <v>2604</v>
      </c>
      <c r="B1224" s="7" t="s">
        <v>2605</v>
      </c>
      <c r="C1224" s="7" t="s">
        <v>36</v>
      </c>
      <c r="D1224" s="7" t="s">
        <v>144</v>
      </c>
    </row>
    <row r="1225" spans="1:4" ht="18" customHeight="1">
      <c r="A1225" s="6" t="s">
        <v>2606</v>
      </c>
      <c r="B1225" s="7" t="s">
        <v>2607</v>
      </c>
      <c r="C1225" s="7" t="s">
        <v>37</v>
      </c>
      <c r="D1225" s="7" t="s">
        <v>144</v>
      </c>
    </row>
    <row r="1226" spans="1:4" ht="18" customHeight="1">
      <c r="A1226" s="6" t="s">
        <v>2608</v>
      </c>
      <c r="B1226" s="7" t="s">
        <v>2609</v>
      </c>
      <c r="C1226" s="7" t="s">
        <v>35</v>
      </c>
      <c r="D1226" s="7" t="s">
        <v>144</v>
      </c>
    </row>
    <row r="1227" spans="1:4" ht="18" customHeight="1">
      <c r="A1227" s="6" t="s">
        <v>2610</v>
      </c>
      <c r="B1227" s="7" t="s">
        <v>2611</v>
      </c>
      <c r="C1227" s="7" t="s">
        <v>27</v>
      </c>
      <c r="D1227" s="7" t="s">
        <v>144</v>
      </c>
    </row>
    <row r="1228" spans="1:4" ht="18" customHeight="1">
      <c r="A1228" s="6" t="s">
        <v>2612</v>
      </c>
      <c r="B1228" s="7" t="s">
        <v>2613</v>
      </c>
      <c r="C1228" s="7" t="s">
        <v>27</v>
      </c>
      <c r="D1228" s="7" t="s">
        <v>144</v>
      </c>
    </row>
    <row r="1229" spans="1:4" ht="18" customHeight="1">
      <c r="A1229" s="6" t="s">
        <v>2614</v>
      </c>
      <c r="B1229" s="7" t="s">
        <v>2615</v>
      </c>
      <c r="C1229" s="7" t="s">
        <v>27</v>
      </c>
      <c r="D1229" s="7" t="s">
        <v>144</v>
      </c>
    </row>
    <row r="1230" spans="1:4" ht="18" customHeight="1">
      <c r="A1230" s="6" t="s">
        <v>2616</v>
      </c>
      <c r="B1230" s="7" t="s">
        <v>2617</v>
      </c>
      <c r="C1230" s="7" t="s">
        <v>31</v>
      </c>
      <c r="D1230" s="7" t="s">
        <v>144</v>
      </c>
    </row>
    <row r="1231" spans="1:4" ht="18" customHeight="1">
      <c r="A1231" s="6" t="s">
        <v>2618</v>
      </c>
      <c r="B1231" s="7" t="s">
        <v>2619</v>
      </c>
      <c r="C1231" s="7" t="s">
        <v>31</v>
      </c>
      <c r="D1231" s="7" t="s">
        <v>144</v>
      </c>
    </row>
    <row r="1232" spans="1:4" ht="18" customHeight="1">
      <c r="A1232" s="6" t="s">
        <v>2620</v>
      </c>
      <c r="B1232" s="7" t="s">
        <v>2621</v>
      </c>
      <c r="C1232" s="7" t="s">
        <v>31</v>
      </c>
      <c r="D1232" s="7" t="s">
        <v>144</v>
      </c>
    </row>
    <row r="1233" spans="1:4" ht="18" customHeight="1">
      <c r="A1233" s="6" t="s">
        <v>2622</v>
      </c>
      <c r="B1233" s="7" t="s">
        <v>2623</v>
      </c>
      <c r="C1233" s="7" t="s">
        <v>31</v>
      </c>
      <c r="D1233" s="7" t="s">
        <v>144</v>
      </c>
    </row>
    <row r="1234" spans="1:4" ht="18" customHeight="1">
      <c r="A1234" s="6" t="s">
        <v>2624</v>
      </c>
      <c r="B1234" s="7" t="s">
        <v>2625</v>
      </c>
      <c r="C1234" s="7" t="s">
        <v>31</v>
      </c>
      <c r="D1234" s="7" t="s">
        <v>144</v>
      </c>
    </row>
    <row r="1235" spans="1:4" ht="18" customHeight="1">
      <c r="A1235" s="6" t="s">
        <v>2626</v>
      </c>
      <c r="B1235" s="7" t="s">
        <v>2627</v>
      </c>
      <c r="C1235" s="7" t="s">
        <v>31</v>
      </c>
      <c r="D1235" s="7" t="s">
        <v>144</v>
      </c>
    </row>
    <row r="1236" spans="1:4" ht="18" customHeight="1">
      <c r="A1236" s="6" t="s">
        <v>2628</v>
      </c>
      <c r="B1236" s="7" t="s">
        <v>2629</v>
      </c>
      <c r="C1236" s="7" t="s">
        <v>31</v>
      </c>
      <c r="D1236" s="7" t="s">
        <v>144</v>
      </c>
    </row>
    <row r="1237" spans="1:4" ht="18" customHeight="1">
      <c r="A1237" s="6" t="s">
        <v>2630</v>
      </c>
      <c r="B1237" s="7" t="s">
        <v>2631</v>
      </c>
      <c r="C1237" s="7" t="s">
        <v>31</v>
      </c>
      <c r="D1237" s="7" t="s">
        <v>144</v>
      </c>
    </row>
    <row r="1238" spans="1:4" ht="18" customHeight="1">
      <c r="A1238" s="6" t="s">
        <v>2632</v>
      </c>
      <c r="B1238" s="7" t="s">
        <v>2633</v>
      </c>
      <c r="C1238" s="7" t="s">
        <v>31</v>
      </c>
      <c r="D1238" s="7" t="s">
        <v>144</v>
      </c>
    </row>
    <row r="1239" spans="1:4" ht="18" customHeight="1">
      <c r="A1239" s="6" t="s">
        <v>2634</v>
      </c>
      <c r="B1239" s="7" t="s">
        <v>2635</v>
      </c>
      <c r="C1239" s="7" t="s">
        <v>31</v>
      </c>
      <c r="D1239" s="7" t="s">
        <v>144</v>
      </c>
    </row>
    <row r="1240" spans="1:4" ht="18" customHeight="1">
      <c r="A1240" s="6" t="s">
        <v>2636</v>
      </c>
      <c r="B1240" s="7" t="s">
        <v>2637</v>
      </c>
      <c r="C1240" s="7" t="s">
        <v>31</v>
      </c>
      <c r="D1240" s="7" t="s">
        <v>144</v>
      </c>
    </row>
    <row r="1241" spans="1:4" ht="18" customHeight="1">
      <c r="A1241" s="6" t="s">
        <v>2638</v>
      </c>
      <c r="B1241" s="7" t="s">
        <v>2639</v>
      </c>
      <c r="C1241" s="7" t="s">
        <v>31</v>
      </c>
      <c r="D1241" s="7" t="s">
        <v>144</v>
      </c>
    </row>
    <row r="1242" spans="1:4" ht="18" customHeight="1">
      <c r="A1242" s="6" t="s">
        <v>2640</v>
      </c>
      <c r="B1242" s="7" t="s">
        <v>2641</v>
      </c>
      <c r="C1242" s="7" t="s">
        <v>31</v>
      </c>
      <c r="D1242" s="7" t="s">
        <v>144</v>
      </c>
    </row>
    <row r="1243" spans="1:4" ht="18" customHeight="1">
      <c r="A1243" s="6" t="s">
        <v>2642</v>
      </c>
      <c r="B1243" s="7" t="s">
        <v>2643</v>
      </c>
      <c r="C1243" s="7" t="s">
        <v>31</v>
      </c>
      <c r="D1243" s="7" t="s">
        <v>144</v>
      </c>
    </row>
    <row r="1244" spans="1:4" ht="18" customHeight="1">
      <c r="A1244" s="6" t="s">
        <v>2644</v>
      </c>
      <c r="B1244" s="7" t="s">
        <v>2645</v>
      </c>
      <c r="C1244" s="7" t="s">
        <v>31</v>
      </c>
      <c r="D1244" s="7" t="s">
        <v>144</v>
      </c>
    </row>
    <row r="1245" spans="1:4" ht="18" customHeight="1">
      <c r="A1245" s="6" t="s">
        <v>2646</v>
      </c>
      <c r="B1245" s="7" t="s">
        <v>2647</v>
      </c>
      <c r="C1245" s="7" t="s">
        <v>31</v>
      </c>
      <c r="D1245" s="7" t="s">
        <v>144</v>
      </c>
    </row>
    <row r="1246" spans="1:4" ht="18" customHeight="1">
      <c r="A1246" s="6" t="s">
        <v>2648</v>
      </c>
      <c r="B1246" s="7" t="s">
        <v>2649</v>
      </c>
      <c r="C1246" s="7" t="s">
        <v>31</v>
      </c>
      <c r="D1246" s="7" t="s">
        <v>144</v>
      </c>
    </row>
    <row r="1247" spans="1:4" ht="18" customHeight="1">
      <c r="A1247" s="6" t="s">
        <v>2650</v>
      </c>
      <c r="B1247" s="7" t="s">
        <v>2651</v>
      </c>
      <c r="C1247" s="7" t="s">
        <v>31</v>
      </c>
      <c r="D1247" s="7" t="s">
        <v>144</v>
      </c>
    </row>
    <row r="1248" spans="1:4" ht="18" customHeight="1">
      <c r="A1248" s="6" t="s">
        <v>2652</v>
      </c>
      <c r="B1248" s="7" t="s">
        <v>2653</v>
      </c>
      <c r="C1248" s="7" t="s">
        <v>31</v>
      </c>
      <c r="D1248" s="7" t="s">
        <v>144</v>
      </c>
    </row>
    <row r="1249" spans="1:4" ht="18" customHeight="1">
      <c r="A1249" s="6" t="s">
        <v>2654</v>
      </c>
      <c r="B1249" s="7" t="s">
        <v>2655</v>
      </c>
      <c r="C1249" s="7" t="s">
        <v>31</v>
      </c>
      <c r="D1249" s="7" t="s">
        <v>144</v>
      </c>
    </row>
    <row r="1250" spans="1:4" ht="18" customHeight="1">
      <c r="A1250" s="6" t="s">
        <v>2656</v>
      </c>
      <c r="B1250" s="7" t="s">
        <v>2657</v>
      </c>
      <c r="C1250" s="7" t="s">
        <v>31</v>
      </c>
      <c r="D1250" s="7" t="s">
        <v>144</v>
      </c>
    </row>
    <row r="1251" spans="1:4" ht="18" customHeight="1">
      <c r="A1251" s="6" t="s">
        <v>2658</v>
      </c>
      <c r="B1251" s="7" t="s">
        <v>2659</v>
      </c>
      <c r="C1251" s="7" t="s">
        <v>31</v>
      </c>
      <c r="D1251" s="7" t="s">
        <v>144</v>
      </c>
    </row>
    <row r="1252" spans="1:4" ht="18" customHeight="1">
      <c r="A1252" s="6" t="s">
        <v>2660</v>
      </c>
      <c r="B1252" s="7" t="s">
        <v>2661</v>
      </c>
      <c r="C1252" s="7" t="s">
        <v>31</v>
      </c>
      <c r="D1252" s="7" t="s">
        <v>144</v>
      </c>
    </row>
    <row r="1253" spans="1:4" ht="18" customHeight="1">
      <c r="A1253" s="6" t="s">
        <v>2662</v>
      </c>
      <c r="B1253" s="7" t="s">
        <v>2663</v>
      </c>
      <c r="C1253" s="7" t="s">
        <v>31</v>
      </c>
      <c r="D1253" s="7" t="s">
        <v>144</v>
      </c>
    </row>
    <row r="1254" spans="1:4" ht="18" customHeight="1">
      <c r="A1254" s="6" t="s">
        <v>2664</v>
      </c>
      <c r="B1254" s="7" t="s">
        <v>2665</v>
      </c>
      <c r="C1254" s="7" t="s">
        <v>31</v>
      </c>
      <c r="D1254" s="7" t="s">
        <v>144</v>
      </c>
    </row>
    <row r="1255" spans="1:4" ht="18" customHeight="1">
      <c r="A1255" s="6" t="s">
        <v>2666</v>
      </c>
      <c r="B1255" s="7" t="s">
        <v>2667</v>
      </c>
      <c r="C1255" s="7" t="s">
        <v>31</v>
      </c>
      <c r="D1255" s="7" t="s">
        <v>144</v>
      </c>
    </row>
    <row r="1256" spans="1:4" ht="18" customHeight="1">
      <c r="A1256" s="6" t="s">
        <v>2668</v>
      </c>
      <c r="B1256" s="7" t="s">
        <v>2669</v>
      </c>
      <c r="C1256" s="7" t="s">
        <v>31</v>
      </c>
      <c r="D1256" s="7" t="s">
        <v>144</v>
      </c>
    </row>
    <row r="1257" spans="1:4" ht="18" customHeight="1">
      <c r="A1257" s="6" t="s">
        <v>2670</v>
      </c>
      <c r="B1257" s="7" t="s">
        <v>2671</v>
      </c>
      <c r="C1257" s="7" t="s">
        <v>31</v>
      </c>
      <c r="D1257" s="7" t="s">
        <v>144</v>
      </c>
    </row>
    <row r="1258" spans="1:4" ht="18" customHeight="1">
      <c r="A1258" s="6" t="s">
        <v>2672</v>
      </c>
      <c r="B1258" s="7" t="s">
        <v>2673</v>
      </c>
      <c r="C1258" s="7" t="s">
        <v>31</v>
      </c>
      <c r="D1258" s="7" t="s">
        <v>144</v>
      </c>
    </row>
    <row r="1259" spans="1:4" ht="18" customHeight="1">
      <c r="A1259" s="6" t="s">
        <v>2674</v>
      </c>
      <c r="B1259" s="7" t="s">
        <v>2675</v>
      </c>
      <c r="C1259" s="7" t="s">
        <v>31</v>
      </c>
      <c r="D1259" s="7" t="s">
        <v>144</v>
      </c>
    </row>
    <row r="1260" spans="1:4" ht="18" customHeight="1">
      <c r="A1260" s="6" t="s">
        <v>2676</v>
      </c>
      <c r="B1260" s="7" t="s">
        <v>2677</v>
      </c>
      <c r="C1260" s="7" t="s">
        <v>31</v>
      </c>
      <c r="D1260" s="7" t="s">
        <v>144</v>
      </c>
    </row>
    <row r="1261" spans="1:4" ht="18" customHeight="1">
      <c r="A1261" s="6" t="s">
        <v>2678</v>
      </c>
      <c r="B1261" s="7" t="s">
        <v>2679</v>
      </c>
      <c r="C1261" s="7" t="s">
        <v>31</v>
      </c>
      <c r="D1261" s="7" t="s">
        <v>144</v>
      </c>
    </row>
    <row r="1262" spans="1:4" ht="18" customHeight="1">
      <c r="A1262" s="6" t="s">
        <v>2680</v>
      </c>
      <c r="B1262" s="7" t="s">
        <v>2681</v>
      </c>
      <c r="C1262" s="7" t="s">
        <v>31</v>
      </c>
      <c r="D1262" s="7" t="s">
        <v>144</v>
      </c>
    </row>
    <row r="1263" spans="1:4" ht="18" customHeight="1">
      <c r="A1263" s="6" t="s">
        <v>2682</v>
      </c>
      <c r="B1263" s="7" t="s">
        <v>2683</v>
      </c>
      <c r="C1263" s="7" t="s">
        <v>31</v>
      </c>
      <c r="D1263" s="7" t="s">
        <v>144</v>
      </c>
    </row>
    <row r="1264" spans="1:4" ht="18" customHeight="1">
      <c r="A1264" s="6" t="s">
        <v>2684</v>
      </c>
      <c r="B1264" s="7" t="s">
        <v>2685</v>
      </c>
      <c r="C1264" s="7" t="s">
        <v>31</v>
      </c>
      <c r="D1264" s="7" t="s">
        <v>144</v>
      </c>
    </row>
    <row r="1265" spans="1:4" ht="18" customHeight="1">
      <c r="A1265" s="6" t="s">
        <v>2686</v>
      </c>
      <c r="B1265" s="7" t="s">
        <v>2687</v>
      </c>
      <c r="C1265" s="7" t="s">
        <v>31</v>
      </c>
      <c r="D1265" s="7" t="s">
        <v>144</v>
      </c>
    </row>
    <row r="1266" spans="1:4" ht="18" customHeight="1">
      <c r="A1266" s="6" t="s">
        <v>2688</v>
      </c>
      <c r="B1266" s="7" t="s">
        <v>2689</v>
      </c>
      <c r="C1266" s="7" t="s">
        <v>31</v>
      </c>
      <c r="D1266" s="7" t="s">
        <v>144</v>
      </c>
    </row>
    <row r="1267" spans="1:4" ht="18" customHeight="1">
      <c r="A1267" s="6" t="s">
        <v>2690</v>
      </c>
      <c r="B1267" s="7" t="s">
        <v>2691</v>
      </c>
      <c r="C1267" s="7" t="s">
        <v>31</v>
      </c>
      <c r="D1267" s="7" t="s">
        <v>144</v>
      </c>
    </row>
    <row r="1268" spans="1:4" ht="18" customHeight="1">
      <c r="A1268" s="6" t="s">
        <v>2692</v>
      </c>
      <c r="B1268" s="7" t="s">
        <v>2693</v>
      </c>
      <c r="C1268" s="7" t="s">
        <v>31</v>
      </c>
      <c r="D1268" s="7" t="s">
        <v>144</v>
      </c>
    </row>
    <row r="1269" spans="1:4" ht="18" customHeight="1">
      <c r="A1269" s="6" t="s">
        <v>2694</v>
      </c>
      <c r="B1269" s="7" t="s">
        <v>2695</v>
      </c>
      <c r="C1269" s="7" t="s">
        <v>31</v>
      </c>
      <c r="D1269" s="7" t="s">
        <v>144</v>
      </c>
    </row>
    <row r="1270" spans="1:4" ht="18" customHeight="1">
      <c r="A1270" s="6" t="s">
        <v>2696</v>
      </c>
      <c r="B1270" s="7" t="s">
        <v>2697</v>
      </c>
      <c r="C1270" s="7" t="s">
        <v>31</v>
      </c>
      <c r="D1270" s="7" t="s">
        <v>144</v>
      </c>
    </row>
    <row r="1271" spans="1:4" ht="18" customHeight="1">
      <c r="A1271" s="6" t="s">
        <v>2698</v>
      </c>
      <c r="B1271" s="7" t="s">
        <v>2699</v>
      </c>
      <c r="C1271" s="7" t="s">
        <v>31</v>
      </c>
      <c r="D1271" s="7" t="s">
        <v>144</v>
      </c>
    </row>
    <row r="1272" spans="1:4" ht="18" customHeight="1">
      <c r="A1272" s="6" t="s">
        <v>2700</v>
      </c>
      <c r="B1272" s="7" t="s">
        <v>2701</v>
      </c>
      <c r="C1272" s="7" t="s">
        <v>31</v>
      </c>
      <c r="D1272" s="7" t="s">
        <v>144</v>
      </c>
    </row>
    <row r="1273" spans="1:4" ht="18" customHeight="1">
      <c r="A1273" s="6" t="s">
        <v>2702</v>
      </c>
      <c r="B1273" s="7" t="s">
        <v>2703</v>
      </c>
      <c r="C1273" s="7" t="s">
        <v>31</v>
      </c>
      <c r="D1273" s="7" t="s">
        <v>144</v>
      </c>
    </row>
    <row r="1274" spans="1:4" ht="18" customHeight="1">
      <c r="A1274" s="6" t="s">
        <v>2704</v>
      </c>
      <c r="B1274" s="7" t="s">
        <v>2705</v>
      </c>
      <c r="C1274" s="7" t="s">
        <v>31</v>
      </c>
      <c r="D1274" s="7" t="s">
        <v>144</v>
      </c>
    </row>
    <row r="1275" spans="1:4" ht="18" customHeight="1">
      <c r="A1275" s="6" t="s">
        <v>2706</v>
      </c>
      <c r="B1275" s="7" t="s">
        <v>2707</v>
      </c>
      <c r="C1275" s="7" t="s">
        <v>31</v>
      </c>
      <c r="D1275" s="7" t="s">
        <v>144</v>
      </c>
    </row>
    <row r="1276" spans="1:4" ht="18" customHeight="1">
      <c r="A1276" s="6" t="s">
        <v>2708</v>
      </c>
      <c r="B1276" s="7" t="s">
        <v>2709</v>
      </c>
      <c r="C1276" s="7" t="s">
        <v>31</v>
      </c>
      <c r="D1276" s="7" t="s">
        <v>144</v>
      </c>
    </row>
    <row r="1277" spans="1:4" ht="18" customHeight="1">
      <c r="A1277" s="6" t="s">
        <v>2710</v>
      </c>
      <c r="B1277" s="7" t="s">
        <v>2711</v>
      </c>
      <c r="C1277" s="7" t="s">
        <v>31</v>
      </c>
      <c r="D1277" s="7" t="s">
        <v>144</v>
      </c>
    </row>
    <row r="1278" spans="1:4" ht="18" customHeight="1">
      <c r="A1278" s="6" t="s">
        <v>2712</v>
      </c>
      <c r="B1278" s="7" t="s">
        <v>2713</v>
      </c>
      <c r="C1278" s="7" t="s">
        <v>31</v>
      </c>
      <c r="D1278" s="7" t="s">
        <v>144</v>
      </c>
    </row>
    <row r="1279" spans="1:4" ht="18" customHeight="1">
      <c r="A1279" s="6" t="s">
        <v>2714</v>
      </c>
      <c r="B1279" s="7" t="s">
        <v>2715</v>
      </c>
      <c r="C1279" s="7" t="s">
        <v>31</v>
      </c>
      <c r="D1279" s="7" t="s">
        <v>144</v>
      </c>
    </row>
    <row r="1280" spans="1:4" ht="18" customHeight="1">
      <c r="A1280" s="6" t="s">
        <v>2716</v>
      </c>
      <c r="B1280" s="7" t="s">
        <v>2717</v>
      </c>
      <c r="C1280" s="7" t="s">
        <v>31</v>
      </c>
      <c r="D1280" s="7" t="s">
        <v>144</v>
      </c>
    </row>
    <row r="1281" spans="1:4" ht="18" customHeight="1">
      <c r="A1281" s="6" t="s">
        <v>2718</v>
      </c>
      <c r="B1281" s="7" t="s">
        <v>2719</v>
      </c>
      <c r="C1281" s="7" t="s">
        <v>31</v>
      </c>
      <c r="D1281" s="7" t="s">
        <v>144</v>
      </c>
    </row>
    <row r="1282" spans="1:4" ht="18" customHeight="1">
      <c r="A1282" s="6" t="s">
        <v>2720</v>
      </c>
      <c r="B1282" s="7" t="s">
        <v>2721</v>
      </c>
      <c r="C1282" s="7" t="s">
        <v>31</v>
      </c>
      <c r="D1282" s="7" t="s">
        <v>144</v>
      </c>
    </row>
    <row r="1283" spans="1:4" ht="18" customHeight="1">
      <c r="A1283" s="6" t="s">
        <v>2722</v>
      </c>
      <c r="B1283" s="7" t="s">
        <v>2723</v>
      </c>
      <c r="C1283" s="7" t="s">
        <v>31</v>
      </c>
      <c r="D1283" s="7" t="s">
        <v>144</v>
      </c>
    </row>
    <row r="1284" spans="1:4" ht="18" customHeight="1">
      <c r="A1284" s="6" t="s">
        <v>2724</v>
      </c>
      <c r="B1284" s="7" t="s">
        <v>2725</v>
      </c>
      <c r="C1284" s="7" t="s">
        <v>31</v>
      </c>
      <c r="D1284" s="7" t="s">
        <v>144</v>
      </c>
    </row>
    <row r="1285" spans="1:4" ht="18" customHeight="1">
      <c r="A1285" s="6" t="s">
        <v>2726</v>
      </c>
      <c r="B1285" s="7" t="s">
        <v>2727</v>
      </c>
      <c r="C1285" s="7" t="s">
        <v>31</v>
      </c>
      <c r="D1285" s="7" t="s">
        <v>144</v>
      </c>
    </row>
    <row r="1286" spans="1:4" ht="18" customHeight="1">
      <c r="A1286" s="6" t="s">
        <v>2728</v>
      </c>
      <c r="B1286" s="7" t="s">
        <v>2729</v>
      </c>
      <c r="C1286" s="7" t="s">
        <v>31</v>
      </c>
      <c r="D1286" s="7" t="s">
        <v>144</v>
      </c>
    </row>
    <row r="1287" spans="1:4" ht="18" customHeight="1">
      <c r="A1287" s="6" t="s">
        <v>2730</v>
      </c>
      <c r="B1287" s="7" t="s">
        <v>2731</v>
      </c>
      <c r="C1287" s="7" t="s">
        <v>31</v>
      </c>
      <c r="D1287" s="7" t="s">
        <v>144</v>
      </c>
    </row>
    <row r="1288" spans="1:4" ht="18" customHeight="1">
      <c r="A1288" s="6" t="s">
        <v>2732</v>
      </c>
      <c r="B1288" s="7" t="s">
        <v>2733</v>
      </c>
      <c r="C1288" s="7" t="s">
        <v>31</v>
      </c>
      <c r="D1288" s="7" t="s">
        <v>144</v>
      </c>
    </row>
    <row r="1289" spans="1:4" ht="18" customHeight="1">
      <c r="A1289" s="6" t="s">
        <v>2734</v>
      </c>
      <c r="B1289" s="7" t="s">
        <v>2735</v>
      </c>
      <c r="C1289" s="7" t="s">
        <v>31</v>
      </c>
      <c r="D1289" s="7" t="s">
        <v>144</v>
      </c>
    </row>
    <row r="1290" spans="1:4" ht="18" customHeight="1">
      <c r="A1290" s="6" t="s">
        <v>2736</v>
      </c>
      <c r="B1290" s="7" t="s">
        <v>2737</v>
      </c>
      <c r="C1290" s="7" t="s">
        <v>31</v>
      </c>
      <c r="D1290" s="7" t="s">
        <v>144</v>
      </c>
    </row>
    <row r="1291" spans="1:4" ht="18" customHeight="1">
      <c r="A1291" s="6" t="s">
        <v>2738</v>
      </c>
      <c r="B1291" s="7" t="s">
        <v>2739</v>
      </c>
      <c r="C1291" s="7" t="s">
        <v>31</v>
      </c>
      <c r="D1291" s="7" t="s">
        <v>144</v>
      </c>
    </row>
    <row r="1292" spans="1:4" ht="18" customHeight="1">
      <c r="A1292" s="6" t="s">
        <v>2740</v>
      </c>
      <c r="B1292" s="7" t="s">
        <v>2741</v>
      </c>
      <c r="C1292" s="7" t="s">
        <v>31</v>
      </c>
      <c r="D1292" s="7" t="s">
        <v>144</v>
      </c>
    </row>
    <row r="1293" spans="1:4" ht="18" customHeight="1">
      <c r="A1293" s="6" t="s">
        <v>2742</v>
      </c>
      <c r="B1293" s="7" t="s">
        <v>2743</v>
      </c>
      <c r="C1293" s="7" t="s">
        <v>31</v>
      </c>
      <c r="D1293" s="7" t="s">
        <v>144</v>
      </c>
    </row>
    <row r="1294" spans="1:4" ht="18" customHeight="1">
      <c r="A1294" s="6" t="s">
        <v>2744</v>
      </c>
      <c r="B1294" s="7" t="s">
        <v>2745</v>
      </c>
      <c r="C1294" s="7" t="s">
        <v>31</v>
      </c>
      <c r="D1294" s="7" t="s">
        <v>144</v>
      </c>
    </row>
    <row r="1295" spans="1:4" ht="18" customHeight="1">
      <c r="A1295" s="6" t="s">
        <v>2746</v>
      </c>
      <c r="B1295" s="7" t="s">
        <v>2747</v>
      </c>
      <c r="C1295" s="7" t="s">
        <v>31</v>
      </c>
      <c r="D1295" s="7" t="s">
        <v>144</v>
      </c>
    </row>
    <row r="1296" spans="1:4" ht="18" customHeight="1">
      <c r="A1296" s="6" t="s">
        <v>2748</v>
      </c>
      <c r="B1296" s="7" t="s">
        <v>2749</v>
      </c>
      <c r="C1296" s="7" t="s">
        <v>38</v>
      </c>
      <c r="D1296" s="7" t="s">
        <v>144</v>
      </c>
    </row>
    <row r="1297" spans="1:4" ht="18" customHeight="1">
      <c r="A1297" s="6" t="s">
        <v>2750</v>
      </c>
      <c r="B1297" s="7" t="s">
        <v>2751</v>
      </c>
      <c r="C1297" s="7" t="s">
        <v>38</v>
      </c>
      <c r="D1297" s="7" t="s">
        <v>144</v>
      </c>
    </row>
    <row r="1298" spans="1:4" ht="18" customHeight="1">
      <c r="A1298" s="6" t="s">
        <v>2752</v>
      </c>
      <c r="B1298" s="7" t="s">
        <v>2753</v>
      </c>
      <c r="C1298" s="7" t="s">
        <v>38</v>
      </c>
      <c r="D1298" s="7" t="s">
        <v>144</v>
      </c>
    </row>
    <row r="1299" spans="1:4" ht="18" customHeight="1">
      <c r="A1299" s="6" t="s">
        <v>2754</v>
      </c>
      <c r="B1299" s="7" t="s">
        <v>2755</v>
      </c>
      <c r="C1299" s="7" t="s">
        <v>38</v>
      </c>
      <c r="D1299" s="7" t="s">
        <v>144</v>
      </c>
    </row>
    <row r="1300" spans="1:4" ht="18" customHeight="1">
      <c r="A1300" s="6" t="s">
        <v>2756</v>
      </c>
      <c r="B1300" s="7" t="s">
        <v>2757</v>
      </c>
      <c r="C1300" s="7" t="s">
        <v>38</v>
      </c>
      <c r="D1300" s="7" t="s">
        <v>144</v>
      </c>
    </row>
    <row r="1301" spans="1:4" ht="18" customHeight="1">
      <c r="A1301" s="6" t="s">
        <v>2758</v>
      </c>
      <c r="B1301" s="7" t="s">
        <v>2759</v>
      </c>
      <c r="C1301" s="7" t="s">
        <v>38</v>
      </c>
      <c r="D1301" s="7" t="s">
        <v>144</v>
      </c>
    </row>
    <row r="1302" spans="1:4" ht="18" customHeight="1">
      <c r="A1302" s="6" t="s">
        <v>2760</v>
      </c>
      <c r="B1302" s="7" t="s">
        <v>2761</v>
      </c>
      <c r="C1302" s="7" t="s">
        <v>38</v>
      </c>
      <c r="D1302" s="7" t="s">
        <v>144</v>
      </c>
    </row>
    <row r="1303" spans="1:4" ht="18" customHeight="1">
      <c r="A1303" s="6" t="s">
        <v>2762</v>
      </c>
      <c r="B1303" s="7" t="s">
        <v>2763</v>
      </c>
      <c r="C1303" s="7" t="s">
        <v>38</v>
      </c>
      <c r="D1303" s="7" t="s">
        <v>144</v>
      </c>
    </row>
    <row r="1304" spans="1:4" ht="18" customHeight="1">
      <c r="A1304" s="6" t="s">
        <v>2764</v>
      </c>
      <c r="B1304" s="7" t="s">
        <v>2765</v>
      </c>
      <c r="C1304" s="7" t="s">
        <v>38</v>
      </c>
      <c r="D1304" s="7" t="s">
        <v>144</v>
      </c>
    </row>
    <row r="1305" spans="1:4" ht="18" customHeight="1">
      <c r="A1305" s="6" t="s">
        <v>2766</v>
      </c>
      <c r="B1305" s="7" t="s">
        <v>2767</v>
      </c>
      <c r="C1305" s="7" t="s">
        <v>38</v>
      </c>
      <c r="D1305" s="7" t="s">
        <v>144</v>
      </c>
    </row>
    <row r="1306" spans="1:4" ht="18" customHeight="1">
      <c r="A1306" s="6" t="s">
        <v>2768</v>
      </c>
      <c r="B1306" s="7" t="s">
        <v>2769</v>
      </c>
      <c r="C1306" s="7" t="s">
        <v>38</v>
      </c>
      <c r="D1306" s="7" t="s">
        <v>144</v>
      </c>
    </row>
    <row r="1307" spans="1:4" ht="18" customHeight="1">
      <c r="A1307" s="6" t="s">
        <v>2770</v>
      </c>
      <c r="B1307" s="7" t="s">
        <v>2771</v>
      </c>
      <c r="C1307" s="7" t="s">
        <v>38</v>
      </c>
      <c r="D1307" s="7" t="s">
        <v>144</v>
      </c>
    </row>
    <row r="1308" spans="1:4" ht="18" customHeight="1">
      <c r="A1308" s="6" t="s">
        <v>2772</v>
      </c>
      <c r="B1308" s="7" t="s">
        <v>2773</v>
      </c>
      <c r="C1308" s="7" t="s">
        <v>38</v>
      </c>
      <c r="D1308" s="7" t="s">
        <v>144</v>
      </c>
    </row>
    <row r="1309" spans="1:4" ht="18" customHeight="1">
      <c r="A1309" s="6" t="s">
        <v>2774</v>
      </c>
      <c r="B1309" s="7" t="s">
        <v>2775</v>
      </c>
      <c r="C1309" s="7" t="s">
        <v>38</v>
      </c>
      <c r="D1309" s="7" t="s">
        <v>144</v>
      </c>
    </row>
    <row r="1310" spans="1:4" ht="18" customHeight="1">
      <c r="A1310" s="6" t="s">
        <v>2776</v>
      </c>
      <c r="B1310" s="7" t="s">
        <v>2777</v>
      </c>
      <c r="C1310" s="7" t="s">
        <v>38</v>
      </c>
      <c r="D1310" s="7" t="s">
        <v>144</v>
      </c>
    </row>
    <row r="1311" spans="1:4" ht="18" customHeight="1">
      <c r="A1311" s="6" t="s">
        <v>2778</v>
      </c>
      <c r="B1311" s="7" t="s">
        <v>2779</v>
      </c>
      <c r="C1311" s="7" t="s">
        <v>38</v>
      </c>
      <c r="D1311" s="7" t="s">
        <v>144</v>
      </c>
    </row>
    <row r="1312" spans="1:4" ht="18" customHeight="1">
      <c r="A1312" s="6" t="s">
        <v>2780</v>
      </c>
      <c r="B1312" s="7" t="s">
        <v>2781</v>
      </c>
      <c r="C1312" s="7" t="s">
        <v>38</v>
      </c>
      <c r="D1312" s="7" t="s">
        <v>144</v>
      </c>
    </row>
    <row r="1313" spans="1:4" ht="18" customHeight="1">
      <c r="A1313" s="6" t="s">
        <v>2782</v>
      </c>
      <c r="B1313" s="7" t="s">
        <v>2783</v>
      </c>
      <c r="C1313" s="7" t="s">
        <v>38</v>
      </c>
      <c r="D1313" s="7" t="s">
        <v>144</v>
      </c>
    </row>
    <row r="1314" spans="1:4" ht="18" customHeight="1">
      <c r="A1314" s="6" t="s">
        <v>2784</v>
      </c>
      <c r="B1314" s="7" t="s">
        <v>2785</v>
      </c>
      <c r="C1314" s="7" t="s">
        <v>38</v>
      </c>
      <c r="D1314" s="7" t="s">
        <v>144</v>
      </c>
    </row>
    <row r="1315" spans="1:4" ht="18" customHeight="1">
      <c r="A1315" s="6" t="s">
        <v>2786</v>
      </c>
      <c r="B1315" s="7" t="s">
        <v>2787</v>
      </c>
      <c r="C1315" s="7" t="s">
        <v>38</v>
      </c>
      <c r="D1315" s="7" t="s">
        <v>144</v>
      </c>
    </row>
    <row r="1316" spans="1:4" ht="18" customHeight="1">
      <c r="A1316" s="6" t="s">
        <v>2788</v>
      </c>
      <c r="B1316" s="7" t="s">
        <v>2789</v>
      </c>
      <c r="C1316" s="7" t="s">
        <v>38</v>
      </c>
      <c r="D1316" s="7" t="s">
        <v>144</v>
      </c>
    </row>
    <row r="1317" spans="1:4" ht="18" customHeight="1">
      <c r="A1317" s="6" t="s">
        <v>2790</v>
      </c>
      <c r="B1317" s="7" t="s">
        <v>2791</v>
      </c>
      <c r="C1317" s="7" t="s">
        <v>38</v>
      </c>
      <c r="D1317" s="7" t="s">
        <v>144</v>
      </c>
    </row>
    <row r="1318" spans="1:4" ht="18" customHeight="1">
      <c r="A1318" s="6" t="s">
        <v>2792</v>
      </c>
      <c r="B1318" s="7" t="s">
        <v>2793</v>
      </c>
      <c r="C1318" s="7" t="s">
        <v>38</v>
      </c>
      <c r="D1318" s="7" t="s">
        <v>144</v>
      </c>
    </row>
    <row r="1319" spans="1:4" ht="18" customHeight="1">
      <c r="A1319" s="6" t="s">
        <v>2794</v>
      </c>
      <c r="B1319" s="7" t="s">
        <v>2795</v>
      </c>
      <c r="C1319" s="7" t="s">
        <v>38</v>
      </c>
      <c r="D1319" s="7" t="s">
        <v>144</v>
      </c>
    </row>
    <row r="1320" spans="1:4" ht="18" customHeight="1">
      <c r="A1320" s="6" t="s">
        <v>2796</v>
      </c>
      <c r="B1320" s="7" t="s">
        <v>2797</v>
      </c>
      <c r="C1320" s="7" t="s">
        <v>38</v>
      </c>
      <c r="D1320" s="7" t="s">
        <v>144</v>
      </c>
    </row>
    <row r="1321" spans="1:4" ht="18" customHeight="1">
      <c r="A1321" s="6" t="s">
        <v>2798</v>
      </c>
      <c r="B1321" s="7" t="s">
        <v>2799</v>
      </c>
      <c r="C1321" s="7" t="s">
        <v>38</v>
      </c>
      <c r="D1321" s="7" t="s">
        <v>144</v>
      </c>
    </row>
    <row r="1322" spans="1:4" ht="18" customHeight="1">
      <c r="A1322" s="6" t="s">
        <v>2800</v>
      </c>
      <c r="B1322" s="7" t="s">
        <v>2801</v>
      </c>
      <c r="C1322" s="7" t="s">
        <v>38</v>
      </c>
      <c r="D1322" s="7" t="s">
        <v>144</v>
      </c>
    </row>
    <row r="1323" spans="1:4" ht="18" customHeight="1">
      <c r="A1323" s="6" t="s">
        <v>2802</v>
      </c>
      <c r="B1323" s="7" t="s">
        <v>2803</v>
      </c>
      <c r="C1323" s="7" t="s">
        <v>38</v>
      </c>
      <c r="D1323" s="7" t="s">
        <v>144</v>
      </c>
    </row>
    <row r="1324" spans="1:4" ht="18" customHeight="1">
      <c r="A1324" s="6" t="s">
        <v>2804</v>
      </c>
      <c r="B1324" s="7" t="s">
        <v>2805</v>
      </c>
      <c r="C1324" s="7" t="s">
        <v>38</v>
      </c>
      <c r="D1324" s="7" t="s">
        <v>144</v>
      </c>
    </row>
    <row r="1325" spans="1:4" ht="18" customHeight="1">
      <c r="A1325" s="6" t="s">
        <v>2806</v>
      </c>
      <c r="B1325" s="7" t="s">
        <v>2807</v>
      </c>
      <c r="C1325" s="7" t="s">
        <v>38</v>
      </c>
      <c r="D1325" s="7" t="s">
        <v>144</v>
      </c>
    </row>
    <row r="1326" spans="1:4" ht="18" customHeight="1">
      <c r="A1326" s="6" t="s">
        <v>2808</v>
      </c>
      <c r="B1326" s="7" t="s">
        <v>2809</v>
      </c>
      <c r="C1326" s="7" t="s">
        <v>38</v>
      </c>
      <c r="D1326" s="7" t="s">
        <v>144</v>
      </c>
    </row>
    <row r="1327" spans="1:4" ht="18" customHeight="1">
      <c r="A1327" s="6" t="s">
        <v>2810</v>
      </c>
      <c r="B1327" s="7" t="s">
        <v>2811</v>
      </c>
      <c r="C1327" s="7" t="s">
        <v>38</v>
      </c>
      <c r="D1327" s="7" t="s">
        <v>144</v>
      </c>
    </row>
    <row r="1328" spans="1:4" ht="18" customHeight="1">
      <c r="A1328" s="6" t="s">
        <v>2812</v>
      </c>
      <c r="B1328" s="7" t="s">
        <v>2813</v>
      </c>
      <c r="C1328" s="7" t="s">
        <v>38</v>
      </c>
      <c r="D1328" s="7" t="s">
        <v>144</v>
      </c>
    </row>
    <row r="1329" spans="1:4" ht="18" customHeight="1">
      <c r="A1329" s="6" t="s">
        <v>2814</v>
      </c>
      <c r="B1329" s="7" t="s">
        <v>2815</v>
      </c>
      <c r="C1329" s="7" t="s">
        <v>38</v>
      </c>
      <c r="D1329" s="7" t="s">
        <v>144</v>
      </c>
    </row>
    <row r="1330" spans="1:4" ht="18" customHeight="1">
      <c r="A1330" s="6" t="s">
        <v>2816</v>
      </c>
      <c r="B1330" s="7" t="s">
        <v>2817</v>
      </c>
      <c r="C1330" s="7" t="s">
        <v>38</v>
      </c>
      <c r="D1330" s="7" t="s">
        <v>144</v>
      </c>
    </row>
    <row r="1331" spans="1:4" ht="18" customHeight="1">
      <c r="A1331" s="6" t="s">
        <v>2818</v>
      </c>
      <c r="B1331" s="7" t="s">
        <v>2819</v>
      </c>
      <c r="C1331" s="7" t="s">
        <v>38</v>
      </c>
      <c r="D1331" s="7" t="s">
        <v>144</v>
      </c>
    </row>
    <row r="1332" spans="1:4" ht="18" customHeight="1">
      <c r="A1332" s="6" t="s">
        <v>2820</v>
      </c>
      <c r="B1332" s="7" t="s">
        <v>2821</v>
      </c>
      <c r="C1332" s="7" t="s">
        <v>38</v>
      </c>
      <c r="D1332" s="7" t="s">
        <v>144</v>
      </c>
    </row>
    <row r="1333" spans="1:4" ht="18" customHeight="1">
      <c r="A1333" s="6" t="s">
        <v>2822</v>
      </c>
      <c r="B1333" s="7" t="s">
        <v>2823</v>
      </c>
      <c r="C1333" s="7" t="s">
        <v>38</v>
      </c>
      <c r="D1333" s="7" t="s">
        <v>144</v>
      </c>
    </row>
    <row r="1334" spans="1:4" ht="18" customHeight="1">
      <c r="A1334" s="6" t="s">
        <v>2824</v>
      </c>
      <c r="B1334" s="7" t="s">
        <v>2825</v>
      </c>
      <c r="C1334" s="7" t="s">
        <v>38</v>
      </c>
      <c r="D1334" s="7" t="s">
        <v>144</v>
      </c>
    </row>
    <row r="1335" spans="1:4" ht="18" customHeight="1">
      <c r="A1335" s="6" t="s">
        <v>2826</v>
      </c>
      <c r="B1335" s="7" t="s">
        <v>2827</v>
      </c>
      <c r="C1335" s="7" t="s">
        <v>38</v>
      </c>
      <c r="D1335" s="7" t="s">
        <v>144</v>
      </c>
    </row>
    <row r="1336" spans="1:4" ht="18" customHeight="1">
      <c r="A1336" s="6" t="s">
        <v>2828</v>
      </c>
      <c r="B1336" s="7" t="s">
        <v>2829</v>
      </c>
      <c r="C1336" s="7" t="s">
        <v>38</v>
      </c>
      <c r="D1336" s="7" t="s">
        <v>144</v>
      </c>
    </row>
    <row r="1337" spans="1:4" ht="18" customHeight="1">
      <c r="A1337" s="6" t="s">
        <v>2830</v>
      </c>
      <c r="B1337" s="7" t="s">
        <v>2831</v>
      </c>
      <c r="C1337" s="7" t="s">
        <v>38</v>
      </c>
      <c r="D1337" s="7" t="s">
        <v>144</v>
      </c>
    </row>
    <row r="1338" spans="1:4" ht="18" customHeight="1">
      <c r="A1338" s="6" t="s">
        <v>2832</v>
      </c>
      <c r="B1338" s="7" t="s">
        <v>2833</v>
      </c>
      <c r="C1338" s="7" t="s">
        <v>38</v>
      </c>
      <c r="D1338" s="7" t="s">
        <v>144</v>
      </c>
    </row>
    <row r="1339" spans="1:4" ht="18" customHeight="1">
      <c r="A1339" s="6" t="s">
        <v>2834</v>
      </c>
      <c r="B1339" s="7" t="s">
        <v>2835</v>
      </c>
      <c r="C1339" s="7" t="s">
        <v>38</v>
      </c>
      <c r="D1339" s="7" t="s">
        <v>144</v>
      </c>
    </row>
    <row r="1340" spans="1:4" ht="18" customHeight="1">
      <c r="A1340" s="6" t="s">
        <v>2836</v>
      </c>
      <c r="B1340" s="7" t="s">
        <v>2837</v>
      </c>
      <c r="C1340" s="7" t="s">
        <v>38</v>
      </c>
      <c r="D1340" s="7" t="s">
        <v>144</v>
      </c>
    </row>
    <row r="1341" spans="1:4" ht="18" customHeight="1">
      <c r="A1341" s="6" t="s">
        <v>2838</v>
      </c>
      <c r="B1341" s="7" t="s">
        <v>2839</v>
      </c>
      <c r="C1341" s="7" t="s">
        <v>38</v>
      </c>
      <c r="D1341" s="7" t="s">
        <v>144</v>
      </c>
    </row>
    <row r="1342" spans="1:4" ht="18" customHeight="1">
      <c r="A1342" s="6" t="s">
        <v>2840</v>
      </c>
      <c r="B1342" s="7" t="s">
        <v>2841</v>
      </c>
      <c r="C1342" s="7" t="s">
        <v>38</v>
      </c>
      <c r="D1342" s="7" t="s">
        <v>144</v>
      </c>
    </row>
    <row r="1343" spans="1:4" ht="18" customHeight="1">
      <c r="A1343" s="6" t="s">
        <v>2842</v>
      </c>
      <c r="B1343" s="7" t="s">
        <v>2843</v>
      </c>
      <c r="C1343" s="7" t="s">
        <v>38</v>
      </c>
      <c r="D1343" s="7" t="s">
        <v>144</v>
      </c>
    </row>
    <row r="1344" spans="1:4" ht="18" customHeight="1">
      <c r="A1344" s="6" t="s">
        <v>2844</v>
      </c>
      <c r="B1344" s="7" t="s">
        <v>2845</v>
      </c>
      <c r="C1344" s="7" t="s">
        <v>38</v>
      </c>
      <c r="D1344" s="7" t="s">
        <v>144</v>
      </c>
    </row>
    <row r="1345" spans="1:4" ht="18" customHeight="1">
      <c r="A1345" s="6" t="s">
        <v>2846</v>
      </c>
      <c r="B1345" s="7" t="s">
        <v>2847</v>
      </c>
      <c r="C1345" s="7" t="s">
        <v>38</v>
      </c>
      <c r="D1345" s="7" t="s">
        <v>144</v>
      </c>
    </row>
    <row r="1346" spans="1:4" ht="18" customHeight="1">
      <c r="A1346" s="6" t="s">
        <v>2848</v>
      </c>
      <c r="B1346" s="7" t="s">
        <v>2849</v>
      </c>
      <c r="C1346" s="7" t="s">
        <v>38</v>
      </c>
      <c r="D1346" s="7" t="s">
        <v>144</v>
      </c>
    </row>
    <row r="1347" spans="1:4" ht="18" customHeight="1">
      <c r="A1347" s="6" t="s">
        <v>2850</v>
      </c>
      <c r="B1347" s="7" t="s">
        <v>2851</v>
      </c>
      <c r="C1347" s="7" t="s">
        <v>23</v>
      </c>
      <c r="D1347" s="7" t="s">
        <v>144</v>
      </c>
    </row>
    <row r="1348" spans="1:4" ht="18" customHeight="1">
      <c r="A1348" s="6" t="s">
        <v>2852</v>
      </c>
      <c r="B1348" s="7" t="s">
        <v>2853</v>
      </c>
      <c r="C1348" s="7" t="s">
        <v>23</v>
      </c>
      <c r="D1348" s="7" t="s">
        <v>144</v>
      </c>
    </row>
    <row r="1349" spans="1:4" ht="18" customHeight="1">
      <c r="A1349" s="6" t="s">
        <v>2854</v>
      </c>
      <c r="B1349" s="7" t="s">
        <v>2855</v>
      </c>
      <c r="C1349" s="7" t="s">
        <v>23</v>
      </c>
      <c r="D1349" s="7" t="s">
        <v>144</v>
      </c>
    </row>
    <row r="1350" spans="1:4" ht="18" customHeight="1">
      <c r="A1350" s="6" t="s">
        <v>2856</v>
      </c>
      <c r="B1350" s="7" t="s">
        <v>2857</v>
      </c>
      <c r="C1350" s="7" t="s">
        <v>23</v>
      </c>
      <c r="D1350" s="7" t="s">
        <v>144</v>
      </c>
    </row>
    <row r="1351" spans="1:4" ht="18" customHeight="1">
      <c r="A1351" s="6" t="s">
        <v>2858</v>
      </c>
      <c r="B1351" s="7" t="s">
        <v>2859</v>
      </c>
      <c r="C1351" s="7" t="s">
        <v>23</v>
      </c>
      <c r="D1351" s="7" t="s">
        <v>144</v>
      </c>
    </row>
    <row r="1352" spans="1:4" ht="18" customHeight="1">
      <c r="A1352" s="6" t="s">
        <v>2860</v>
      </c>
      <c r="B1352" s="7" t="s">
        <v>2861</v>
      </c>
      <c r="C1352" s="7" t="s">
        <v>23</v>
      </c>
      <c r="D1352" s="7" t="s">
        <v>144</v>
      </c>
    </row>
    <row r="1353" spans="1:4" ht="18" customHeight="1">
      <c r="A1353" s="6" t="s">
        <v>2862</v>
      </c>
      <c r="B1353" s="7" t="s">
        <v>2863</v>
      </c>
      <c r="C1353" s="7" t="s">
        <v>23</v>
      </c>
      <c r="D1353" s="7" t="s">
        <v>144</v>
      </c>
    </row>
    <row r="1354" spans="1:4" ht="18" customHeight="1">
      <c r="A1354" s="6" t="s">
        <v>2864</v>
      </c>
      <c r="B1354" s="7" t="s">
        <v>2865</v>
      </c>
      <c r="C1354" s="7" t="s">
        <v>23</v>
      </c>
      <c r="D1354" s="7" t="s">
        <v>144</v>
      </c>
    </row>
    <row r="1355" spans="1:4" ht="18" customHeight="1">
      <c r="A1355" s="6" t="s">
        <v>2866</v>
      </c>
      <c r="B1355" s="7" t="s">
        <v>2867</v>
      </c>
      <c r="C1355" s="7" t="s">
        <v>23</v>
      </c>
      <c r="D1355" s="7" t="s">
        <v>144</v>
      </c>
    </row>
    <row r="1356" spans="1:4" ht="18" customHeight="1">
      <c r="A1356" s="6" t="s">
        <v>2868</v>
      </c>
      <c r="B1356" s="7" t="s">
        <v>2869</v>
      </c>
      <c r="C1356" s="7" t="s">
        <v>23</v>
      </c>
      <c r="D1356" s="7" t="s">
        <v>144</v>
      </c>
    </row>
    <row r="1357" spans="1:4" ht="18" customHeight="1">
      <c r="A1357" s="6" t="s">
        <v>2870</v>
      </c>
      <c r="B1357" s="7" t="s">
        <v>2871</v>
      </c>
      <c r="C1357" s="7" t="s">
        <v>23</v>
      </c>
      <c r="D1357" s="7" t="s">
        <v>144</v>
      </c>
    </row>
    <row r="1358" spans="1:4" ht="18" customHeight="1">
      <c r="A1358" s="6" t="s">
        <v>2872</v>
      </c>
      <c r="B1358" s="7" t="s">
        <v>2873</v>
      </c>
      <c r="C1358" s="7" t="s">
        <v>23</v>
      </c>
      <c r="D1358" s="7" t="s">
        <v>144</v>
      </c>
    </row>
    <row r="1359" spans="1:4" ht="18" customHeight="1">
      <c r="A1359" s="6" t="s">
        <v>2874</v>
      </c>
      <c r="B1359" s="7" t="s">
        <v>2875</v>
      </c>
      <c r="C1359" s="7" t="s">
        <v>23</v>
      </c>
      <c r="D1359" s="7" t="s">
        <v>144</v>
      </c>
    </row>
    <row r="1360" spans="1:4" ht="18" customHeight="1">
      <c r="A1360" s="6" t="s">
        <v>2876</v>
      </c>
      <c r="B1360" s="7" t="s">
        <v>2877</v>
      </c>
      <c r="C1360" s="7" t="s">
        <v>23</v>
      </c>
      <c r="D1360" s="7" t="s">
        <v>144</v>
      </c>
    </row>
    <row r="1361" spans="1:4" ht="18" customHeight="1">
      <c r="A1361" s="6" t="s">
        <v>2878</v>
      </c>
      <c r="B1361" s="7" t="s">
        <v>2879</v>
      </c>
      <c r="C1361" s="7" t="s">
        <v>23</v>
      </c>
      <c r="D1361" s="7" t="s">
        <v>144</v>
      </c>
    </row>
    <row r="1362" spans="1:4" ht="18" customHeight="1">
      <c r="A1362" s="6" t="s">
        <v>2880</v>
      </c>
      <c r="B1362" s="7" t="s">
        <v>2881</v>
      </c>
      <c r="C1362" s="7" t="s">
        <v>23</v>
      </c>
      <c r="D1362" s="7" t="s">
        <v>144</v>
      </c>
    </row>
    <row r="1363" spans="1:4" ht="18" customHeight="1">
      <c r="A1363" s="6" t="s">
        <v>2882</v>
      </c>
      <c r="B1363" s="7" t="s">
        <v>2883</v>
      </c>
      <c r="C1363" s="7" t="s">
        <v>23</v>
      </c>
      <c r="D1363" s="7" t="s">
        <v>144</v>
      </c>
    </row>
    <row r="1364" spans="1:4" ht="18" customHeight="1">
      <c r="A1364" s="6" t="s">
        <v>2884</v>
      </c>
      <c r="B1364" s="7" t="s">
        <v>2885</v>
      </c>
      <c r="C1364" s="7" t="s">
        <v>23</v>
      </c>
      <c r="D1364" s="7" t="s">
        <v>144</v>
      </c>
    </row>
    <row r="1365" spans="1:4" ht="18" customHeight="1">
      <c r="A1365" s="6" t="s">
        <v>2886</v>
      </c>
      <c r="B1365" s="7" t="s">
        <v>2887</v>
      </c>
      <c r="C1365" s="7" t="s">
        <v>23</v>
      </c>
      <c r="D1365" s="7" t="s">
        <v>144</v>
      </c>
    </row>
    <row r="1366" spans="1:4" ht="18" customHeight="1">
      <c r="A1366" s="6" t="s">
        <v>2888</v>
      </c>
      <c r="B1366" s="7" t="s">
        <v>2889</v>
      </c>
      <c r="C1366" s="7" t="s">
        <v>23</v>
      </c>
      <c r="D1366" s="7" t="s">
        <v>144</v>
      </c>
    </row>
    <row r="1367" spans="1:4" ht="18" customHeight="1">
      <c r="A1367" s="6" t="s">
        <v>2890</v>
      </c>
      <c r="B1367" s="7" t="s">
        <v>2891</v>
      </c>
      <c r="C1367" s="7" t="s">
        <v>23</v>
      </c>
      <c r="D1367" s="7" t="s">
        <v>144</v>
      </c>
    </row>
    <row r="1368" spans="1:4" ht="18" customHeight="1">
      <c r="A1368" s="6" t="s">
        <v>2892</v>
      </c>
      <c r="B1368" s="7" t="s">
        <v>2893</v>
      </c>
      <c r="C1368" s="7" t="s">
        <v>23</v>
      </c>
      <c r="D1368" s="7" t="s">
        <v>144</v>
      </c>
    </row>
    <row r="1369" spans="1:4" ht="18" customHeight="1">
      <c r="A1369" s="6" t="s">
        <v>2894</v>
      </c>
      <c r="B1369" s="7" t="s">
        <v>2895</v>
      </c>
      <c r="C1369" s="7" t="s">
        <v>23</v>
      </c>
      <c r="D1369" s="7" t="s">
        <v>144</v>
      </c>
    </row>
    <row r="1370" spans="1:4" ht="18" customHeight="1">
      <c r="A1370" s="6" t="s">
        <v>2896</v>
      </c>
      <c r="B1370" s="7" t="s">
        <v>2897</v>
      </c>
      <c r="C1370" s="7" t="s">
        <v>23</v>
      </c>
      <c r="D1370" s="7" t="s">
        <v>144</v>
      </c>
    </row>
    <row r="1371" spans="1:4" ht="18" customHeight="1">
      <c r="A1371" s="6" t="s">
        <v>2898</v>
      </c>
      <c r="B1371" s="7" t="s">
        <v>2899</v>
      </c>
      <c r="C1371" s="7" t="s">
        <v>23</v>
      </c>
      <c r="D1371" s="7" t="s">
        <v>144</v>
      </c>
    </row>
    <row r="1372" spans="1:4" ht="18" customHeight="1">
      <c r="A1372" s="6" t="s">
        <v>2900</v>
      </c>
      <c r="B1372" s="7" t="s">
        <v>2901</v>
      </c>
      <c r="C1372" s="7" t="s">
        <v>23</v>
      </c>
      <c r="D1372" s="7" t="s">
        <v>144</v>
      </c>
    </row>
    <row r="1373" spans="1:4" ht="18" customHeight="1">
      <c r="A1373" s="6" t="s">
        <v>2902</v>
      </c>
      <c r="B1373" s="7" t="s">
        <v>2903</v>
      </c>
      <c r="C1373" s="7" t="s">
        <v>23</v>
      </c>
      <c r="D1373" s="7" t="s">
        <v>144</v>
      </c>
    </row>
    <row r="1374" spans="1:4" ht="18" customHeight="1">
      <c r="A1374" s="6" t="s">
        <v>2904</v>
      </c>
      <c r="B1374" s="7" t="s">
        <v>2905</v>
      </c>
      <c r="C1374" s="7" t="s">
        <v>23</v>
      </c>
      <c r="D1374" s="7" t="s">
        <v>144</v>
      </c>
    </row>
    <row r="1375" spans="1:4" ht="18" customHeight="1">
      <c r="A1375" s="6" t="s">
        <v>2906</v>
      </c>
      <c r="B1375" s="7" t="s">
        <v>2907</v>
      </c>
      <c r="C1375" s="7" t="s">
        <v>24</v>
      </c>
      <c r="D1375" s="7" t="s">
        <v>144</v>
      </c>
    </row>
    <row r="1376" spans="1:4" ht="18" customHeight="1">
      <c r="A1376" s="6" t="s">
        <v>2908</v>
      </c>
      <c r="B1376" s="7" t="s">
        <v>2909</v>
      </c>
      <c r="C1376" s="7" t="s">
        <v>24</v>
      </c>
      <c r="D1376" s="7" t="s">
        <v>144</v>
      </c>
    </row>
    <row r="1377" spans="1:4" ht="18" customHeight="1">
      <c r="A1377" s="6" t="s">
        <v>2910</v>
      </c>
      <c r="B1377" s="7" t="s">
        <v>2911</v>
      </c>
      <c r="C1377" s="7" t="s">
        <v>24</v>
      </c>
      <c r="D1377" s="7" t="s">
        <v>144</v>
      </c>
    </row>
    <row r="1378" spans="1:4" ht="18" customHeight="1">
      <c r="A1378" s="6" t="s">
        <v>2912</v>
      </c>
      <c r="B1378" s="7" t="s">
        <v>2913</v>
      </c>
      <c r="C1378" s="7" t="s">
        <v>24</v>
      </c>
      <c r="D1378" s="7" t="s">
        <v>144</v>
      </c>
    </row>
    <row r="1379" spans="1:4" ht="18" customHeight="1">
      <c r="A1379" s="6" t="s">
        <v>2914</v>
      </c>
      <c r="B1379" s="7" t="s">
        <v>2915</v>
      </c>
      <c r="C1379" s="7" t="s">
        <v>24</v>
      </c>
      <c r="D1379" s="7" t="s">
        <v>144</v>
      </c>
    </row>
    <row r="1380" spans="1:4" ht="18" customHeight="1">
      <c r="A1380" s="6" t="s">
        <v>2916</v>
      </c>
      <c r="B1380" s="7" t="s">
        <v>2917</v>
      </c>
      <c r="C1380" s="7" t="s">
        <v>18</v>
      </c>
      <c r="D1380" s="7" t="s">
        <v>144</v>
      </c>
    </row>
    <row r="1381" spans="1:4" ht="18" customHeight="1">
      <c r="A1381" s="6" t="s">
        <v>2918</v>
      </c>
      <c r="B1381" s="7" t="s">
        <v>2919</v>
      </c>
      <c r="C1381" s="7" t="s">
        <v>17</v>
      </c>
      <c r="D1381" s="7" t="s">
        <v>144</v>
      </c>
    </row>
    <row r="1382" spans="1:4" ht="18" customHeight="1">
      <c r="A1382" s="6" t="s">
        <v>2920</v>
      </c>
      <c r="B1382" s="7" t="s">
        <v>2921</v>
      </c>
      <c r="C1382" s="7" t="s">
        <v>15</v>
      </c>
      <c r="D1382" s="7" t="s">
        <v>144</v>
      </c>
    </row>
    <row r="1383" spans="1:4" ht="18" customHeight="1">
      <c r="A1383" s="6" t="s">
        <v>2922</v>
      </c>
      <c r="B1383" s="7" t="s">
        <v>2923</v>
      </c>
      <c r="C1383" s="7" t="s">
        <v>15</v>
      </c>
      <c r="D1383" s="7" t="s">
        <v>144</v>
      </c>
    </row>
    <row r="1384" spans="1:4" ht="18" customHeight="1">
      <c r="A1384" s="6" t="s">
        <v>2924</v>
      </c>
      <c r="B1384" s="7" t="s">
        <v>2925</v>
      </c>
      <c r="C1384" s="7" t="s">
        <v>19</v>
      </c>
      <c r="D1384" s="7" t="s">
        <v>144</v>
      </c>
    </row>
    <row r="1385" spans="1:4" ht="18" customHeight="1">
      <c r="A1385" s="6" t="s">
        <v>2926</v>
      </c>
      <c r="B1385" s="7" t="s">
        <v>2927</v>
      </c>
      <c r="C1385" s="7" t="s">
        <v>19</v>
      </c>
      <c r="D1385" s="7" t="s">
        <v>144</v>
      </c>
    </row>
    <row r="1386" spans="1:4" ht="18" customHeight="1">
      <c r="A1386" s="6" t="s">
        <v>2928</v>
      </c>
      <c r="B1386" s="7" t="s">
        <v>2929</v>
      </c>
      <c r="C1386" s="7" t="s">
        <v>19</v>
      </c>
      <c r="D1386" s="7" t="s">
        <v>144</v>
      </c>
    </row>
    <row r="1387" spans="1:4" ht="18" customHeight="1">
      <c r="A1387" s="6" t="s">
        <v>2930</v>
      </c>
      <c r="B1387" s="7" t="s">
        <v>2931</v>
      </c>
      <c r="C1387" s="7" t="s">
        <v>25</v>
      </c>
      <c r="D1387" s="7" t="s">
        <v>144</v>
      </c>
    </row>
    <row r="1388" spans="1:4" ht="18" customHeight="1">
      <c r="A1388" s="6" t="s">
        <v>2932</v>
      </c>
      <c r="B1388" s="7" t="s">
        <v>2933</v>
      </c>
      <c r="C1388" s="7" t="s">
        <v>25</v>
      </c>
      <c r="D1388" s="7" t="s">
        <v>144</v>
      </c>
    </row>
    <row r="1389" spans="1:4" ht="18" customHeight="1">
      <c r="A1389" s="6" t="s">
        <v>2934</v>
      </c>
      <c r="B1389" s="7" t="s">
        <v>2935</v>
      </c>
      <c r="C1389" s="7" t="s">
        <v>25</v>
      </c>
      <c r="D1389" s="7" t="s">
        <v>144</v>
      </c>
    </row>
    <row r="1390" spans="1:4" ht="18" customHeight="1">
      <c r="A1390" s="6" t="s">
        <v>2936</v>
      </c>
      <c r="B1390" s="7" t="s">
        <v>2937</v>
      </c>
      <c r="C1390" s="7" t="s">
        <v>25</v>
      </c>
      <c r="D1390" s="7" t="s">
        <v>144</v>
      </c>
    </row>
    <row r="1391" spans="1:4" ht="18" customHeight="1">
      <c r="A1391" s="6" t="s">
        <v>2938</v>
      </c>
      <c r="B1391" s="7" t="s">
        <v>2939</v>
      </c>
      <c r="C1391" s="7" t="s">
        <v>25</v>
      </c>
      <c r="D1391" s="7" t="s">
        <v>144</v>
      </c>
    </row>
    <row r="1392" spans="1:4" ht="18" customHeight="1">
      <c r="A1392" s="6" t="s">
        <v>2940</v>
      </c>
      <c r="B1392" s="7" t="s">
        <v>2941</v>
      </c>
      <c r="C1392" s="7" t="s">
        <v>25</v>
      </c>
      <c r="D1392" s="7" t="s">
        <v>144</v>
      </c>
    </row>
    <row r="1393" spans="1:4" ht="18" customHeight="1">
      <c r="A1393" s="6" t="s">
        <v>2942</v>
      </c>
      <c r="B1393" s="7" t="s">
        <v>2943</v>
      </c>
      <c r="C1393" s="7" t="s">
        <v>34</v>
      </c>
      <c r="D1393" s="7" t="s">
        <v>144</v>
      </c>
    </row>
    <row r="1394" spans="1:4" ht="18" customHeight="1">
      <c r="A1394" s="6" t="s">
        <v>2944</v>
      </c>
      <c r="B1394" s="7" t="s">
        <v>2945</v>
      </c>
      <c r="C1394" s="7" t="s">
        <v>34</v>
      </c>
      <c r="D1394" s="7" t="s">
        <v>144</v>
      </c>
    </row>
    <row r="1395" spans="1:4" ht="18" customHeight="1">
      <c r="A1395" s="6" t="s">
        <v>2946</v>
      </c>
      <c r="B1395" s="7" t="s">
        <v>2947</v>
      </c>
      <c r="C1395" s="7" t="s">
        <v>34</v>
      </c>
      <c r="D1395" s="7" t="s">
        <v>144</v>
      </c>
    </row>
    <row r="1396" spans="1:4" ht="18" customHeight="1">
      <c r="A1396" s="6" t="s">
        <v>2948</v>
      </c>
      <c r="B1396" s="7" t="s">
        <v>2949</v>
      </c>
      <c r="C1396" s="7" t="s">
        <v>34</v>
      </c>
      <c r="D1396" s="7" t="s">
        <v>144</v>
      </c>
    </row>
    <row r="1397" spans="1:4" ht="18" customHeight="1">
      <c r="A1397" s="6" t="s">
        <v>2950</v>
      </c>
      <c r="B1397" s="7" t="s">
        <v>2951</v>
      </c>
      <c r="C1397" s="7" t="s">
        <v>34</v>
      </c>
      <c r="D1397" s="7" t="s">
        <v>144</v>
      </c>
    </row>
    <row r="1398" spans="1:4" ht="18" customHeight="1">
      <c r="A1398" s="6" t="s">
        <v>2952</v>
      </c>
      <c r="B1398" s="7" t="s">
        <v>2953</v>
      </c>
      <c r="C1398" s="7" t="s">
        <v>34</v>
      </c>
      <c r="D1398" s="7" t="s">
        <v>144</v>
      </c>
    </row>
    <row r="1399" spans="1:4" ht="18" customHeight="1">
      <c r="A1399" s="6" t="s">
        <v>2954</v>
      </c>
      <c r="B1399" s="7" t="s">
        <v>2955</v>
      </c>
      <c r="C1399" s="7" t="s">
        <v>26</v>
      </c>
      <c r="D1399" s="7" t="s">
        <v>144</v>
      </c>
    </row>
    <row r="1400" spans="1:4" ht="18" customHeight="1">
      <c r="A1400" s="6" t="s">
        <v>2956</v>
      </c>
      <c r="B1400" s="7" t="s">
        <v>2957</v>
      </c>
      <c r="C1400" s="7" t="s">
        <v>26</v>
      </c>
      <c r="D1400" s="7" t="s">
        <v>144</v>
      </c>
    </row>
    <row r="1401" spans="1:4" ht="18" customHeight="1">
      <c r="A1401" s="6" t="s">
        <v>2958</v>
      </c>
      <c r="B1401" s="7" t="s">
        <v>2959</v>
      </c>
      <c r="C1401" s="7" t="s">
        <v>33</v>
      </c>
      <c r="D1401" s="7" t="s">
        <v>144</v>
      </c>
    </row>
    <row r="1402" spans="1:4" ht="18" customHeight="1">
      <c r="A1402" s="6" t="s">
        <v>2960</v>
      </c>
      <c r="B1402" s="7" t="s">
        <v>2961</v>
      </c>
      <c r="C1402" s="7" t="s">
        <v>30</v>
      </c>
      <c r="D1402" s="7" t="s">
        <v>144</v>
      </c>
    </row>
    <row r="1403" spans="1:4" ht="18" customHeight="1">
      <c r="A1403" s="6" t="s">
        <v>2962</v>
      </c>
      <c r="B1403" s="7" t="s">
        <v>2963</v>
      </c>
      <c r="C1403" s="7" t="s">
        <v>30</v>
      </c>
      <c r="D1403" s="7" t="s">
        <v>144</v>
      </c>
    </row>
    <row r="1404" spans="1:4" ht="18" customHeight="1">
      <c r="A1404" s="6" t="s">
        <v>2964</v>
      </c>
      <c r="B1404" s="7" t="s">
        <v>2965</v>
      </c>
      <c r="C1404" s="7" t="s">
        <v>29</v>
      </c>
      <c r="D1404" s="7" t="s">
        <v>144</v>
      </c>
    </row>
    <row r="1405" spans="1:4" ht="18" customHeight="1">
      <c r="A1405" s="6" t="s">
        <v>2966</v>
      </c>
      <c r="B1405" s="7" t="s">
        <v>2967</v>
      </c>
      <c r="C1405" s="7" t="s">
        <v>114</v>
      </c>
      <c r="D1405" s="7" t="s">
        <v>144</v>
      </c>
    </row>
    <row r="1406" spans="1:4" ht="18" customHeight="1">
      <c r="A1406" s="6" t="s">
        <v>2968</v>
      </c>
      <c r="B1406" s="6" t="s">
        <v>2969</v>
      </c>
      <c r="C1406" s="7" t="s">
        <v>116</v>
      </c>
      <c r="D1406" s="7" t="s">
        <v>144</v>
      </c>
    </row>
    <row r="1407" spans="1:4" ht="18" customHeight="1">
      <c r="A1407" s="6" t="s">
        <v>2970</v>
      </c>
      <c r="B1407" s="7" t="s">
        <v>2971</v>
      </c>
      <c r="C1407" s="7" t="s">
        <v>113</v>
      </c>
      <c r="D1407" s="7" t="s">
        <v>144</v>
      </c>
    </row>
    <row r="1408" spans="1:4" ht="18" customHeight="1">
      <c r="A1408" s="6" t="s">
        <v>2972</v>
      </c>
      <c r="B1408" s="7" t="s">
        <v>2973</v>
      </c>
      <c r="C1408" s="7" t="s">
        <v>110</v>
      </c>
      <c r="D1408" s="7" t="s">
        <v>144</v>
      </c>
    </row>
    <row r="1409" spans="1:4" ht="18" customHeight="1">
      <c r="A1409" s="6" t="s">
        <v>2974</v>
      </c>
      <c r="B1409" s="6" t="s">
        <v>2975</v>
      </c>
      <c r="C1409" s="7" t="s">
        <v>110</v>
      </c>
      <c r="D1409" s="7" t="s">
        <v>144</v>
      </c>
    </row>
    <row r="1410" spans="1:4" ht="18" customHeight="1">
      <c r="A1410" s="6" t="s">
        <v>2976</v>
      </c>
      <c r="B1410" s="17" t="s">
        <v>2977</v>
      </c>
      <c r="C1410" s="7" t="s">
        <v>110</v>
      </c>
      <c r="D1410" s="7" t="s">
        <v>144</v>
      </c>
    </row>
    <row r="1411" spans="1:4" ht="18" customHeight="1">
      <c r="A1411" s="6" t="s">
        <v>2978</v>
      </c>
      <c r="B1411" s="6" t="s">
        <v>2979</v>
      </c>
      <c r="C1411" s="7" t="s">
        <v>110</v>
      </c>
      <c r="D1411" s="7" t="s">
        <v>144</v>
      </c>
    </row>
    <row r="1412" spans="1:4" ht="18" customHeight="1">
      <c r="A1412" s="6" t="s">
        <v>2980</v>
      </c>
      <c r="B1412" s="6" t="s">
        <v>2981</v>
      </c>
      <c r="C1412" s="7" t="s">
        <v>110</v>
      </c>
      <c r="D1412" s="7" t="s">
        <v>144</v>
      </c>
    </row>
    <row r="1413" spans="1:4" ht="18" customHeight="1">
      <c r="A1413" s="6" t="s">
        <v>2982</v>
      </c>
      <c r="B1413" s="17" t="s">
        <v>2983</v>
      </c>
      <c r="C1413" s="7" t="s">
        <v>110</v>
      </c>
      <c r="D1413" s="7" t="s">
        <v>144</v>
      </c>
    </row>
    <row r="1414" spans="1:4" ht="18" customHeight="1">
      <c r="A1414" s="6" t="s">
        <v>2984</v>
      </c>
      <c r="B1414" s="6" t="s">
        <v>2985</v>
      </c>
      <c r="C1414" s="7" t="s">
        <v>110</v>
      </c>
      <c r="D1414" s="7" t="s">
        <v>144</v>
      </c>
    </row>
    <row r="1415" spans="1:4" ht="18" customHeight="1">
      <c r="A1415" s="6" t="s">
        <v>2986</v>
      </c>
      <c r="B1415" s="6" t="s">
        <v>2987</v>
      </c>
      <c r="C1415" s="7" t="s">
        <v>110</v>
      </c>
      <c r="D1415" s="7" t="s">
        <v>144</v>
      </c>
    </row>
    <row r="1416" spans="1:4" ht="18" customHeight="1">
      <c r="A1416" s="6" t="s">
        <v>2988</v>
      </c>
      <c r="B1416" s="7" t="s">
        <v>2989</v>
      </c>
      <c r="C1416" s="7" t="s">
        <v>108</v>
      </c>
      <c r="D1416" s="7" t="s">
        <v>144</v>
      </c>
    </row>
    <row r="1417" spans="1:4" ht="18" customHeight="1">
      <c r="A1417" s="6" t="s">
        <v>2990</v>
      </c>
      <c r="B1417" s="7" t="s">
        <v>2991</v>
      </c>
      <c r="C1417" s="7" t="s">
        <v>108</v>
      </c>
      <c r="D1417" s="7" t="s">
        <v>144</v>
      </c>
    </row>
    <row r="1418" spans="1:4" ht="18" customHeight="1">
      <c r="A1418" s="6" t="s">
        <v>2992</v>
      </c>
      <c r="B1418" s="7" t="s">
        <v>2993</v>
      </c>
      <c r="C1418" s="7" t="s">
        <v>108</v>
      </c>
      <c r="D1418" s="7" t="s">
        <v>144</v>
      </c>
    </row>
    <row r="1419" spans="1:4" ht="18" customHeight="1">
      <c r="A1419" s="6" t="s">
        <v>2994</v>
      </c>
      <c r="B1419" s="7" t="s">
        <v>2995</v>
      </c>
      <c r="C1419" s="7" t="s">
        <v>108</v>
      </c>
      <c r="D1419" s="7" t="s">
        <v>144</v>
      </c>
    </row>
    <row r="1420" spans="1:4" ht="18" customHeight="1">
      <c r="A1420" s="6" t="s">
        <v>2996</v>
      </c>
      <c r="B1420" s="7" t="s">
        <v>2997</v>
      </c>
      <c r="C1420" s="7" t="s">
        <v>108</v>
      </c>
      <c r="D1420" s="7" t="s">
        <v>144</v>
      </c>
    </row>
    <row r="1421" spans="1:4" ht="18" customHeight="1">
      <c r="A1421" s="6" t="s">
        <v>2998</v>
      </c>
      <c r="B1421" s="7" t="s">
        <v>2999</v>
      </c>
      <c r="C1421" s="7" t="s">
        <v>108</v>
      </c>
      <c r="D1421" s="7" t="s">
        <v>144</v>
      </c>
    </row>
    <row r="1422" spans="1:4" ht="18" customHeight="1">
      <c r="A1422" s="6" t="s">
        <v>3000</v>
      </c>
      <c r="B1422" s="7" t="s">
        <v>3001</v>
      </c>
      <c r="C1422" s="7" t="s">
        <v>108</v>
      </c>
      <c r="D1422" s="7" t="s">
        <v>144</v>
      </c>
    </row>
    <row r="1423" spans="1:4" ht="18" customHeight="1">
      <c r="A1423" s="6" t="s">
        <v>3002</v>
      </c>
      <c r="B1423" s="7" t="s">
        <v>3003</v>
      </c>
      <c r="C1423" s="7" t="s">
        <v>108</v>
      </c>
      <c r="D1423" s="7" t="s">
        <v>144</v>
      </c>
    </row>
    <row r="1424" spans="1:4" ht="18" customHeight="1">
      <c r="A1424" s="6" t="s">
        <v>3004</v>
      </c>
      <c r="B1424" s="7" t="s">
        <v>3005</v>
      </c>
      <c r="C1424" s="7" t="s">
        <v>108</v>
      </c>
      <c r="D1424" s="7" t="s">
        <v>144</v>
      </c>
    </row>
    <row r="1425" spans="1:4" ht="18" customHeight="1">
      <c r="A1425" s="6" t="s">
        <v>3006</v>
      </c>
      <c r="B1425" s="7" t="s">
        <v>3007</v>
      </c>
      <c r="C1425" s="7" t="s">
        <v>108</v>
      </c>
      <c r="D1425" s="7" t="s">
        <v>144</v>
      </c>
    </row>
    <row r="1426" spans="1:4" ht="18" customHeight="1">
      <c r="A1426" s="6" t="s">
        <v>3008</v>
      </c>
      <c r="B1426" s="7" t="s">
        <v>3009</v>
      </c>
      <c r="C1426" s="7" t="s">
        <v>108</v>
      </c>
      <c r="D1426" s="7" t="s">
        <v>144</v>
      </c>
    </row>
    <row r="1427" spans="1:4" ht="18" customHeight="1">
      <c r="A1427" s="6" t="s">
        <v>3010</v>
      </c>
      <c r="B1427" s="7" t="s">
        <v>3011</v>
      </c>
      <c r="C1427" s="7" t="s">
        <v>121</v>
      </c>
      <c r="D1427" s="7" t="s">
        <v>144</v>
      </c>
    </row>
    <row r="1428" spans="1:4" ht="18" customHeight="1">
      <c r="A1428" s="6" t="s">
        <v>3012</v>
      </c>
      <c r="B1428" s="7" t="s">
        <v>3013</v>
      </c>
      <c r="C1428" s="7" t="s">
        <v>121</v>
      </c>
      <c r="D1428" s="7" t="s">
        <v>144</v>
      </c>
    </row>
    <row r="1429" spans="1:4" ht="18" customHeight="1">
      <c r="A1429" s="6" t="s">
        <v>3014</v>
      </c>
      <c r="B1429" s="7" t="s">
        <v>3015</v>
      </c>
      <c r="C1429" s="7" t="s">
        <v>121</v>
      </c>
      <c r="D1429" s="7" t="s">
        <v>144</v>
      </c>
    </row>
    <row r="1430" spans="1:4" ht="18" customHeight="1">
      <c r="A1430" s="6" t="s">
        <v>3016</v>
      </c>
      <c r="B1430" s="7" t="s">
        <v>3017</v>
      </c>
      <c r="C1430" s="7" t="s">
        <v>109</v>
      </c>
      <c r="D1430" s="7" t="s">
        <v>144</v>
      </c>
    </row>
    <row r="1431" spans="1:4" ht="18" customHeight="1">
      <c r="A1431" s="6" t="s">
        <v>3018</v>
      </c>
      <c r="B1431" s="7" t="s">
        <v>3019</v>
      </c>
      <c r="C1431" s="7" t="s">
        <v>107</v>
      </c>
      <c r="D1431" s="7" t="s">
        <v>144</v>
      </c>
    </row>
    <row r="1432" spans="1:4" ht="18" customHeight="1">
      <c r="A1432" s="6" t="s">
        <v>3020</v>
      </c>
      <c r="B1432" s="7" t="s">
        <v>3021</v>
      </c>
      <c r="C1432" s="7" t="s">
        <v>107</v>
      </c>
      <c r="D1432" s="7" t="s">
        <v>144</v>
      </c>
    </row>
    <row r="1433" spans="1:4" ht="18" customHeight="1">
      <c r="A1433" s="6" t="s">
        <v>3022</v>
      </c>
      <c r="B1433" s="7" t="s">
        <v>3023</v>
      </c>
      <c r="C1433" s="7" t="s">
        <v>107</v>
      </c>
      <c r="D1433" s="7" t="s">
        <v>144</v>
      </c>
    </row>
    <row r="1434" spans="1:4" ht="18" customHeight="1">
      <c r="A1434" s="6" t="s">
        <v>3024</v>
      </c>
      <c r="B1434" s="7" t="s">
        <v>3025</v>
      </c>
      <c r="C1434" s="7" t="s">
        <v>120</v>
      </c>
      <c r="D1434" s="7" t="s">
        <v>144</v>
      </c>
    </row>
    <row r="1435" spans="1:4" ht="18" customHeight="1">
      <c r="A1435" s="6" t="s">
        <v>3026</v>
      </c>
      <c r="B1435" s="7" t="s">
        <v>3027</v>
      </c>
      <c r="C1435" s="7" t="s">
        <v>120</v>
      </c>
      <c r="D1435" s="7" t="s">
        <v>144</v>
      </c>
    </row>
    <row r="1436" spans="1:4" ht="18" customHeight="1">
      <c r="A1436" s="6" t="s">
        <v>3028</v>
      </c>
      <c r="B1436" s="7" t="s">
        <v>3029</v>
      </c>
      <c r="C1436" s="7" t="s">
        <v>120</v>
      </c>
      <c r="D1436" s="7" t="s">
        <v>144</v>
      </c>
    </row>
    <row r="1437" spans="1:4" ht="18" customHeight="1">
      <c r="A1437" s="6" t="s">
        <v>3030</v>
      </c>
      <c r="B1437" s="7" t="s">
        <v>3031</v>
      </c>
      <c r="C1437" s="7" t="s">
        <v>111</v>
      </c>
      <c r="D1437" s="7" t="s">
        <v>144</v>
      </c>
    </row>
    <row r="1438" spans="1:4" ht="18" customHeight="1">
      <c r="A1438" s="6" t="s">
        <v>3032</v>
      </c>
      <c r="B1438" s="7" t="s">
        <v>3033</v>
      </c>
      <c r="C1438" s="7" t="s">
        <v>111</v>
      </c>
      <c r="D1438" s="7" t="s">
        <v>144</v>
      </c>
    </row>
    <row r="1439" spans="1:4" ht="18" customHeight="1">
      <c r="A1439" s="6" t="s">
        <v>3034</v>
      </c>
      <c r="B1439" s="7" t="s">
        <v>3035</v>
      </c>
      <c r="C1439" s="7" t="s">
        <v>111</v>
      </c>
      <c r="D1439" s="7" t="s">
        <v>144</v>
      </c>
    </row>
    <row r="1440" spans="1:4" ht="18" customHeight="1">
      <c r="A1440" s="6" t="s">
        <v>3036</v>
      </c>
      <c r="B1440" s="7" t="s">
        <v>3037</v>
      </c>
      <c r="C1440" s="7" t="s">
        <v>111</v>
      </c>
      <c r="D1440" s="7" t="s">
        <v>144</v>
      </c>
    </row>
    <row r="1441" spans="1:4" ht="18" customHeight="1">
      <c r="A1441" s="6" t="s">
        <v>3038</v>
      </c>
      <c r="B1441" s="7" t="s">
        <v>3039</v>
      </c>
      <c r="C1441" s="7" t="s">
        <v>112</v>
      </c>
      <c r="D1441" s="7" t="s">
        <v>144</v>
      </c>
    </row>
    <row r="1442" spans="1:4" ht="18" customHeight="1">
      <c r="A1442" s="6" t="s">
        <v>3040</v>
      </c>
      <c r="B1442" s="15" t="s">
        <v>3041</v>
      </c>
      <c r="C1442" s="7" t="s">
        <v>123</v>
      </c>
      <c r="D1442" s="7" t="s">
        <v>144</v>
      </c>
    </row>
    <row r="1443" spans="1:4" ht="18" customHeight="1">
      <c r="A1443" s="6" t="s">
        <v>3042</v>
      </c>
      <c r="B1443" s="15" t="s">
        <v>3043</v>
      </c>
      <c r="C1443" s="7" t="s">
        <v>123</v>
      </c>
      <c r="D1443" s="7" t="s">
        <v>144</v>
      </c>
    </row>
    <row r="1444" spans="1:4" ht="18" customHeight="1">
      <c r="A1444" s="6" t="s">
        <v>3044</v>
      </c>
      <c r="B1444" s="15" t="s">
        <v>3045</v>
      </c>
      <c r="C1444" s="7" t="s">
        <v>123</v>
      </c>
      <c r="D1444" s="7" t="s">
        <v>144</v>
      </c>
    </row>
    <row r="1445" spans="1:4" ht="18" customHeight="1">
      <c r="A1445" s="6" t="s">
        <v>3046</v>
      </c>
      <c r="B1445" s="15" t="s">
        <v>3047</v>
      </c>
      <c r="C1445" s="7" t="s">
        <v>123</v>
      </c>
      <c r="D1445" s="7" t="s">
        <v>144</v>
      </c>
    </row>
    <row r="1446" spans="1:4" ht="18" customHeight="1">
      <c r="A1446" s="6" t="s">
        <v>3048</v>
      </c>
      <c r="B1446" s="15" t="s">
        <v>3049</v>
      </c>
      <c r="C1446" s="7" t="s">
        <v>123</v>
      </c>
      <c r="D1446" s="7" t="s">
        <v>144</v>
      </c>
    </row>
    <row r="1447" spans="1:4" ht="18" customHeight="1">
      <c r="A1447" s="6" t="s">
        <v>3050</v>
      </c>
      <c r="B1447" s="15" t="s">
        <v>3051</v>
      </c>
      <c r="C1447" s="7" t="s">
        <v>123</v>
      </c>
      <c r="D1447" s="7" t="s">
        <v>144</v>
      </c>
    </row>
    <row r="1448" spans="1:4" ht="18" customHeight="1">
      <c r="A1448" s="6" t="s">
        <v>3052</v>
      </c>
      <c r="B1448" s="15" t="s">
        <v>3053</v>
      </c>
      <c r="C1448" s="7" t="s">
        <v>123</v>
      </c>
      <c r="D1448" s="7" t="s">
        <v>144</v>
      </c>
    </row>
    <row r="1449" spans="1:4" ht="18" customHeight="1">
      <c r="A1449" s="6" t="s">
        <v>3054</v>
      </c>
      <c r="B1449" s="15" t="s">
        <v>3055</v>
      </c>
      <c r="C1449" s="7" t="s">
        <v>123</v>
      </c>
      <c r="D1449" s="7" t="s">
        <v>144</v>
      </c>
    </row>
    <row r="1450" spans="1:4" ht="18" customHeight="1">
      <c r="A1450" s="6" t="s">
        <v>3056</v>
      </c>
      <c r="B1450" s="15" t="s">
        <v>3057</v>
      </c>
      <c r="C1450" s="7" t="s">
        <v>123</v>
      </c>
      <c r="D1450" s="7" t="s">
        <v>144</v>
      </c>
    </row>
    <row r="1451" spans="1:4" ht="18" customHeight="1">
      <c r="A1451" s="6" t="s">
        <v>3058</v>
      </c>
      <c r="B1451" s="15" t="s">
        <v>3059</v>
      </c>
      <c r="C1451" s="7" t="s">
        <v>123</v>
      </c>
      <c r="D1451" s="7" t="s">
        <v>144</v>
      </c>
    </row>
    <row r="1452" spans="1:4" ht="18" customHeight="1">
      <c r="A1452" s="6" t="s">
        <v>3060</v>
      </c>
      <c r="B1452" s="15" t="s">
        <v>3061</v>
      </c>
      <c r="C1452" s="7" t="s">
        <v>123</v>
      </c>
      <c r="D1452" s="7" t="s">
        <v>144</v>
      </c>
    </row>
    <row r="1453" spans="1:4" ht="18" customHeight="1">
      <c r="A1453" s="6" t="s">
        <v>3062</v>
      </c>
      <c r="B1453" s="15" t="s">
        <v>3063</v>
      </c>
      <c r="C1453" s="7" t="s">
        <v>123</v>
      </c>
      <c r="D1453" s="7" t="s">
        <v>144</v>
      </c>
    </row>
    <row r="1454" spans="1:4" ht="18" customHeight="1">
      <c r="A1454" s="6" t="s">
        <v>3064</v>
      </c>
      <c r="B1454" s="15" t="s">
        <v>3065</v>
      </c>
      <c r="C1454" s="7" t="s">
        <v>123</v>
      </c>
      <c r="D1454" s="7" t="s">
        <v>144</v>
      </c>
    </row>
    <row r="1455" spans="1:4" ht="18" customHeight="1">
      <c r="A1455" s="6" t="s">
        <v>3066</v>
      </c>
      <c r="B1455" s="15" t="s">
        <v>3067</v>
      </c>
      <c r="C1455" s="7" t="s">
        <v>123</v>
      </c>
      <c r="D1455" s="7" t="s">
        <v>144</v>
      </c>
    </row>
    <row r="1456" spans="1:4" ht="18" customHeight="1">
      <c r="A1456" s="6" t="s">
        <v>3068</v>
      </c>
      <c r="B1456" s="15" t="s">
        <v>3069</v>
      </c>
      <c r="C1456" s="7" t="s">
        <v>123</v>
      </c>
      <c r="D1456" s="7" t="s">
        <v>144</v>
      </c>
    </row>
    <row r="1457" spans="1:4" ht="18" customHeight="1">
      <c r="A1457" s="6" t="s">
        <v>3070</v>
      </c>
      <c r="B1457" s="15" t="s">
        <v>3071</v>
      </c>
      <c r="C1457" s="7" t="s">
        <v>123</v>
      </c>
      <c r="D1457" s="7" t="s">
        <v>144</v>
      </c>
    </row>
    <row r="1458" spans="1:4" ht="18" customHeight="1">
      <c r="A1458" s="6" t="s">
        <v>3072</v>
      </c>
      <c r="B1458" s="15" t="s">
        <v>3073</v>
      </c>
      <c r="C1458" s="7" t="s">
        <v>123</v>
      </c>
      <c r="D1458" s="7" t="s">
        <v>144</v>
      </c>
    </row>
    <row r="1459" spans="1:4" ht="18" customHeight="1">
      <c r="A1459" s="6" t="s">
        <v>3074</v>
      </c>
      <c r="B1459" s="15" t="s">
        <v>3075</v>
      </c>
      <c r="C1459" s="7" t="s">
        <v>123</v>
      </c>
      <c r="D1459" s="7" t="s">
        <v>144</v>
      </c>
    </row>
    <row r="1460" spans="1:4" ht="18" customHeight="1">
      <c r="A1460" s="6" t="s">
        <v>3076</v>
      </c>
      <c r="B1460" s="15" t="s">
        <v>3077</v>
      </c>
      <c r="C1460" s="7" t="s">
        <v>123</v>
      </c>
      <c r="D1460" s="7" t="s">
        <v>144</v>
      </c>
    </row>
    <row r="1461" spans="1:4" ht="18" customHeight="1">
      <c r="A1461" s="6" t="s">
        <v>3078</v>
      </c>
      <c r="B1461" s="15" t="s">
        <v>3079</v>
      </c>
      <c r="C1461" s="7" t="s">
        <v>123</v>
      </c>
      <c r="D1461" s="7" t="s">
        <v>144</v>
      </c>
    </row>
    <row r="1462" spans="1:4" ht="18" customHeight="1">
      <c r="A1462" s="6" t="s">
        <v>3080</v>
      </c>
      <c r="B1462" s="15" t="s">
        <v>3081</v>
      </c>
      <c r="C1462" s="7" t="s">
        <v>123</v>
      </c>
      <c r="D1462" s="7" t="s">
        <v>144</v>
      </c>
    </row>
    <row r="1463" spans="1:4" ht="18" customHeight="1">
      <c r="A1463" s="6" t="s">
        <v>3082</v>
      </c>
      <c r="B1463" s="15" t="s">
        <v>3083</v>
      </c>
      <c r="C1463" s="7" t="s">
        <v>123</v>
      </c>
      <c r="D1463" s="7" t="s">
        <v>144</v>
      </c>
    </row>
    <row r="1464" spans="1:4" ht="18" customHeight="1">
      <c r="A1464" s="6" t="s">
        <v>3084</v>
      </c>
      <c r="B1464" s="15" t="s">
        <v>3085</v>
      </c>
      <c r="C1464" s="7" t="s">
        <v>123</v>
      </c>
      <c r="D1464" s="7" t="s">
        <v>144</v>
      </c>
    </row>
    <row r="1465" spans="1:4" ht="18" customHeight="1">
      <c r="A1465" s="6" t="s">
        <v>3086</v>
      </c>
      <c r="B1465" s="15" t="s">
        <v>3087</v>
      </c>
      <c r="C1465" s="7" t="s">
        <v>123</v>
      </c>
      <c r="D1465" s="7" t="s">
        <v>144</v>
      </c>
    </row>
    <row r="1466" spans="1:4" ht="18" customHeight="1">
      <c r="A1466" s="6" t="s">
        <v>3088</v>
      </c>
      <c r="B1466" s="15" t="s">
        <v>3089</v>
      </c>
      <c r="C1466" s="7" t="s">
        <v>123</v>
      </c>
      <c r="D1466" s="7" t="s">
        <v>144</v>
      </c>
    </row>
    <row r="1467" spans="1:4" ht="18" customHeight="1">
      <c r="A1467" s="6" t="s">
        <v>3090</v>
      </c>
      <c r="B1467" s="15" t="s">
        <v>3091</v>
      </c>
      <c r="C1467" s="7" t="s">
        <v>123</v>
      </c>
      <c r="D1467" s="7" t="s">
        <v>144</v>
      </c>
    </row>
    <row r="1468" spans="1:4" ht="18" customHeight="1">
      <c r="A1468" s="6" t="s">
        <v>3092</v>
      </c>
      <c r="B1468" s="15" t="s">
        <v>3093</v>
      </c>
      <c r="C1468" s="7" t="s">
        <v>123</v>
      </c>
      <c r="D1468" s="7" t="s">
        <v>144</v>
      </c>
    </row>
    <row r="1469" spans="1:4" ht="18" customHeight="1">
      <c r="A1469" s="6" t="s">
        <v>3094</v>
      </c>
      <c r="B1469" s="15" t="s">
        <v>3095</v>
      </c>
      <c r="C1469" s="7" t="s">
        <v>123</v>
      </c>
      <c r="D1469" s="7" t="s">
        <v>144</v>
      </c>
    </row>
    <row r="1470" spans="1:4" ht="18" customHeight="1">
      <c r="A1470" s="6" t="s">
        <v>3096</v>
      </c>
      <c r="B1470" s="15" t="s">
        <v>3097</v>
      </c>
      <c r="C1470" s="7" t="s">
        <v>123</v>
      </c>
      <c r="D1470" s="7" t="s">
        <v>144</v>
      </c>
    </row>
    <row r="1471" spans="1:4" ht="18" customHeight="1">
      <c r="A1471" s="6" t="s">
        <v>3098</v>
      </c>
      <c r="B1471" s="15" t="s">
        <v>3099</v>
      </c>
      <c r="C1471" s="7" t="s">
        <v>123</v>
      </c>
      <c r="D1471" s="7" t="s">
        <v>144</v>
      </c>
    </row>
    <row r="1472" spans="1:4" ht="18" customHeight="1">
      <c r="A1472" s="6" t="s">
        <v>3100</v>
      </c>
      <c r="B1472" s="15" t="s">
        <v>3101</v>
      </c>
      <c r="C1472" s="7" t="s">
        <v>123</v>
      </c>
      <c r="D1472" s="7" t="s">
        <v>144</v>
      </c>
    </row>
    <row r="1473" spans="1:4" ht="18" customHeight="1">
      <c r="A1473" s="6" t="s">
        <v>3102</v>
      </c>
      <c r="B1473" s="15" t="s">
        <v>3103</v>
      </c>
      <c r="C1473" s="7" t="s">
        <v>123</v>
      </c>
      <c r="D1473" s="7" t="s">
        <v>144</v>
      </c>
    </row>
    <row r="1474" spans="1:4" ht="18" customHeight="1">
      <c r="A1474" s="6" t="s">
        <v>3104</v>
      </c>
      <c r="B1474" s="15" t="s">
        <v>3105</v>
      </c>
      <c r="C1474" s="7" t="s">
        <v>123</v>
      </c>
      <c r="D1474" s="7" t="s">
        <v>144</v>
      </c>
    </row>
    <row r="1475" spans="1:4" ht="18" customHeight="1">
      <c r="A1475" s="6" t="s">
        <v>3106</v>
      </c>
      <c r="B1475" s="15" t="s">
        <v>3107</v>
      </c>
      <c r="C1475" s="7" t="s">
        <v>123</v>
      </c>
      <c r="D1475" s="7" t="s">
        <v>144</v>
      </c>
    </row>
    <row r="1476" spans="1:4" ht="18" customHeight="1">
      <c r="A1476" s="6" t="s">
        <v>3108</v>
      </c>
      <c r="B1476" s="15" t="s">
        <v>3109</v>
      </c>
      <c r="C1476" s="7" t="s">
        <v>123</v>
      </c>
      <c r="D1476" s="7" t="s">
        <v>144</v>
      </c>
    </row>
    <row r="1477" spans="1:4" ht="18" customHeight="1">
      <c r="A1477" s="6" t="s">
        <v>3110</v>
      </c>
      <c r="B1477" s="15" t="s">
        <v>3111</v>
      </c>
      <c r="C1477" s="7" t="s">
        <v>123</v>
      </c>
      <c r="D1477" s="7" t="s">
        <v>144</v>
      </c>
    </row>
    <row r="1478" spans="1:4" ht="18" customHeight="1">
      <c r="A1478" s="6" t="s">
        <v>3112</v>
      </c>
      <c r="B1478" s="17" t="s">
        <v>3113</v>
      </c>
      <c r="C1478" s="7" t="s">
        <v>123</v>
      </c>
      <c r="D1478" s="7" t="s">
        <v>144</v>
      </c>
    </row>
    <row r="1479" spans="1:4" ht="18" customHeight="1">
      <c r="A1479" s="6" t="s">
        <v>3114</v>
      </c>
      <c r="B1479" s="17" t="s">
        <v>3115</v>
      </c>
      <c r="C1479" s="7" t="s">
        <v>123</v>
      </c>
      <c r="D1479" s="7" t="s">
        <v>144</v>
      </c>
    </row>
    <row r="1480" spans="1:4" ht="18" customHeight="1">
      <c r="A1480" s="6" t="s">
        <v>3116</v>
      </c>
      <c r="B1480" s="17" t="s">
        <v>3117</v>
      </c>
      <c r="C1480" s="7" t="s">
        <v>124</v>
      </c>
      <c r="D1480" s="7" t="s">
        <v>144</v>
      </c>
    </row>
    <row r="1481" spans="1:4" ht="18" customHeight="1">
      <c r="A1481" s="6" t="s">
        <v>3118</v>
      </c>
      <c r="B1481" s="17" t="s">
        <v>3119</v>
      </c>
      <c r="C1481" s="7" t="s">
        <v>124</v>
      </c>
      <c r="D1481" s="7" t="s">
        <v>144</v>
      </c>
    </row>
    <row r="1482" spans="1:4" ht="18" customHeight="1">
      <c r="A1482" s="6" t="s">
        <v>3120</v>
      </c>
      <c r="B1482" s="17" t="s">
        <v>3121</v>
      </c>
      <c r="C1482" s="7" t="s">
        <v>124</v>
      </c>
      <c r="D1482" s="7" t="s">
        <v>144</v>
      </c>
    </row>
    <row r="1483" spans="1:4" ht="18" customHeight="1">
      <c r="A1483" s="6" t="s">
        <v>3122</v>
      </c>
      <c r="B1483" s="17" t="s">
        <v>3123</v>
      </c>
      <c r="C1483" s="7" t="s">
        <v>124</v>
      </c>
      <c r="D1483" s="7" t="s">
        <v>144</v>
      </c>
    </row>
    <row r="1484" spans="1:4" ht="18" customHeight="1">
      <c r="A1484" s="6" t="s">
        <v>3124</v>
      </c>
      <c r="B1484" s="6" t="s">
        <v>3125</v>
      </c>
      <c r="C1484" s="7" t="s">
        <v>122</v>
      </c>
      <c r="D1484" s="7" t="s">
        <v>144</v>
      </c>
    </row>
    <row r="1485" spans="1:4" ht="18" customHeight="1">
      <c r="A1485" s="6" t="s">
        <v>3126</v>
      </c>
      <c r="B1485" s="6" t="s">
        <v>3127</v>
      </c>
      <c r="C1485" s="7" t="s">
        <v>122</v>
      </c>
      <c r="D1485" s="7" t="s">
        <v>144</v>
      </c>
    </row>
    <row r="1486" spans="1:4" ht="18" customHeight="1">
      <c r="A1486" s="6" t="s">
        <v>3128</v>
      </c>
      <c r="B1486" s="6" t="s">
        <v>3129</v>
      </c>
      <c r="C1486" s="7" t="s">
        <v>122</v>
      </c>
      <c r="D1486" s="7" t="s">
        <v>144</v>
      </c>
    </row>
    <row r="1487" spans="1:4" ht="18" customHeight="1">
      <c r="A1487" s="6" t="s">
        <v>3130</v>
      </c>
      <c r="B1487" s="6" t="s">
        <v>3131</v>
      </c>
      <c r="C1487" s="7" t="s">
        <v>122</v>
      </c>
      <c r="D1487" s="7" t="s">
        <v>144</v>
      </c>
    </row>
    <row r="1488" spans="1:4" ht="18" customHeight="1">
      <c r="A1488" s="6" t="s">
        <v>3132</v>
      </c>
      <c r="B1488" s="17" t="s">
        <v>3133</v>
      </c>
      <c r="C1488" s="7" t="s">
        <v>122</v>
      </c>
      <c r="D1488" s="7" t="s">
        <v>144</v>
      </c>
    </row>
    <row r="1489" spans="1:4" ht="18" customHeight="1">
      <c r="A1489" s="6" t="s">
        <v>3134</v>
      </c>
      <c r="B1489" s="17" t="s">
        <v>3135</v>
      </c>
      <c r="C1489" s="7" t="s">
        <v>119</v>
      </c>
      <c r="D1489" s="7" t="s">
        <v>144</v>
      </c>
    </row>
    <row r="1490" spans="1:4" ht="18" customHeight="1">
      <c r="A1490" s="6" t="s">
        <v>3136</v>
      </c>
      <c r="B1490" s="17" t="s">
        <v>3137</v>
      </c>
      <c r="C1490" s="7" t="s">
        <v>119</v>
      </c>
      <c r="D1490" s="7" t="s">
        <v>144</v>
      </c>
    </row>
    <row r="1491" spans="1:4" ht="18" customHeight="1">
      <c r="A1491" s="6" t="s">
        <v>3138</v>
      </c>
      <c r="B1491" s="17" t="s">
        <v>3139</v>
      </c>
      <c r="C1491" s="7" t="s">
        <v>115</v>
      </c>
      <c r="D1491" s="7" t="s">
        <v>144</v>
      </c>
    </row>
    <row r="1492" spans="1:4" ht="18" customHeight="1">
      <c r="A1492" s="6" t="s">
        <v>3140</v>
      </c>
      <c r="B1492" s="17" t="s">
        <v>3141</v>
      </c>
      <c r="C1492" s="7" t="s">
        <v>118</v>
      </c>
      <c r="D1492" s="7" t="s">
        <v>144</v>
      </c>
    </row>
    <row r="1493" spans="1:4" ht="18" customHeight="1">
      <c r="A1493" s="6" t="s">
        <v>3142</v>
      </c>
      <c r="B1493" s="17" t="s">
        <v>3143</v>
      </c>
      <c r="C1493" s="7" t="s">
        <v>117</v>
      </c>
      <c r="D1493" s="7" t="s">
        <v>144</v>
      </c>
    </row>
    <row r="1494" spans="1:4" ht="18" customHeight="1">
      <c r="A1494" s="6" t="s">
        <v>3144</v>
      </c>
      <c r="B1494" s="17" t="s">
        <v>3145</v>
      </c>
      <c r="C1494" s="7" t="s">
        <v>117</v>
      </c>
      <c r="D1494" s="7" t="s">
        <v>144</v>
      </c>
    </row>
    <row r="1495" spans="1:4" ht="18" customHeight="1">
      <c r="A1495" s="6" t="s">
        <v>3146</v>
      </c>
      <c r="B1495" s="17" t="s">
        <v>3147</v>
      </c>
      <c r="C1495" s="7" t="s">
        <v>106</v>
      </c>
      <c r="D1495" s="7" t="s">
        <v>144</v>
      </c>
    </row>
    <row r="1496" spans="1:4" ht="18" customHeight="1">
      <c r="A1496" s="6" t="s">
        <v>3148</v>
      </c>
      <c r="B1496" s="17" t="s">
        <v>3149</v>
      </c>
      <c r="C1496" s="7" t="s">
        <v>106</v>
      </c>
      <c r="D1496" s="7" t="s">
        <v>144</v>
      </c>
    </row>
    <row r="1497" spans="1:4" ht="18" customHeight="1">
      <c r="A1497" s="6" t="s">
        <v>3150</v>
      </c>
      <c r="B1497" s="6" t="s">
        <v>3151</v>
      </c>
      <c r="C1497" s="7" t="s">
        <v>3</v>
      </c>
      <c r="D1497" s="7" t="s">
        <v>144</v>
      </c>
    </row>
    <row r="1498" spans="1:4" ht="18" customHeight="1">
      <c r="A1498" s="6" t="s">
        <v>3152</v>
      </c>
      <c r="B1498" s="6" t="s">
        <v>3153</v>
      </c>
      <c r="C1498" s="7" t="s">
        <v>3</v>
      </c>
      <c r="D1498" s="7" t="s">
        <v>144</v>
      </c>
    </row>
    <row r="1499" spans="1:4" ht="18" customHeight="1">
      <c r="A1499" s="6" t="s">
        <v>3154</v>
      </c>
      <c r="B1499" s="6" t="s">
        <v>3155</v>
      </c>
      <c r="C1499" s="7" t="s">
        <v>105</v>
      </c>
      <c r="D1499" s="7" t="s">
        <v>144</v>
      </c>
    </row>
    <row r="1500" spans="1:4" ht="30" customHeight="1">
      <c r="A1500" s="6" t="s">
        <v>3156</v>
      </c>
      <c r="B1500" s="17" t="s">
        <v>3157</v>
      </c>
      <c r="C1500" s="7" t="s">
        <v>39</v>
      </c>
      <c r="D1500" s="7" t="s">
        <v>144</v>
      </c>
    </row>
    <row r="1501" spans="1:4" ht="18" customHeight="1">
      <c r="A1501" s="6" t="s">
        <v>3158</v>
      </c>
      <c r="B1501" s="6" t="s">
        <v>3159</v>
      </c>
      <c r="C1501" s="7" t="s">
        <v>3160</v>
      </c>
      <c r="D1501" s="7" t="s">
        <v>144</v>
      </c>
    </row>
    <row r="1502" spans="1:4" ht="18" customHeight="1">
      <c r="A1502" s="6" t="s">
        <v>3161</v>
      </c>
      <c r="B1502" s="6" t="s">
        <v>3162</v>
      </c>
      <c r="C1502" s="7" t="s">
        <v>10</v>
      </c>
      <c r="D1502" s="7" t="s">
        <v>144</v>
      </c>
    </row>
    <row r="1503" spans="1:4" ht="18" customHeight="1">
      <c r="A1503" s="6" t="s">
        <v>3163</v>
      </c>
      <c r="B1503" s="6" t="s">
        <v>3164</v>
      </c>
      <c r="C1503" s="7" t="s">
        <v>10</v>
      </c>
      <c r="D1503" s="7" t="s">
        <v>144</v>
      </c>
    </row>
    <row r="1504" spans="1:4" ht="18" customHeight="1">
      <c r="A1504" s="6" t="s">
        <v>3165</v>
      </c>
      <c r="B1504" s="17" t="s">
        <v>3166</v>
      </c>
      <c r="C1504" s="7" t="s">
        <v>10</v>
      </c>
      <c r="D1504" s="7" t="s">
        <v>144</v>
      </c>
    </row>
  </sheetData>
  <sheetProtection/>
  <autoFilter ref="A1:D1504"/>
  <mergeCells count="1">
    <mergeCell ref="A2:D2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/>
  <headerFooter scaleWithDoc="0" alignWithMargins="0">
    <oddFooter>&amp;C第 &amp;P 页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RCB20211221</dc:creator>
  <cp:keywords/>
  <dc:description/>
  <cp:lastModifiedBy>uos</cp:lastModifiedBy>
  <dcterms:created xsi:type="dcterms:W3CDTF">2022-11-02T17:17:12Z</dcterms:created>
  <dcterms:modified xsi:type="dcterms:W3CDTF">2022-11-24T16:28:34Z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3F8B4FA3BF6648FD867FADF5DAB48F8A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